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210" windowHeight="8410" firstSheet="1" activeTab="1"/>
  </bookViews>
  <sheets>
    <sheet name="【県様式】予算措置（記入願います）" sheetId="12" state="hidden" r:id="rId1"/>
    <sheet name="【様式第２－１号】事業実施計画" sheetId="9" r:id="rId2"/>
    <sheet name="【様式第２－２号】クロコンチェックシート" sheetId="11" r:id="rId3"/>
    <sheet name="【様式第２－3号】応募書類チェックシート" sheetId="10" r:id="rId4"/>
  </sheets>
  <definedNames>
    <definedName name="_xlnm.Print_Area" localSheetId="0">'【県様式】予算措置（記入願います）'!$A$1:$D$13</definedName>
    <definedName name="_xlnm.Print_Area" localSheetId="1">'【様式第２－１号】事業実施計画'!$A$1:$H$66</definedName>
    <definedName name="_xlnm.Print_Area" localSheetId="2">'【様式第２－２号】クロコンチェックシート'!$B$1:$BX$41</definedName>
    <definedName name="管轄局" localSheetId="2">#REF!</definedName>
    <definedName name="管轄局">#REF!</definedName>
    <definedName name="政策目的" localSheetId="2">#REF!</definedName>
    <definedName name="政策目的">#REF!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<sst xmlns="http://schemas.openxmlformats.org/spreadsheetml/2006/main" count="226" uniqueCount="177">
  <si>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</si>
  <si>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</si>
  <si>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</si>
  <si>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</si>
  <si>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</si>
  <si>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</si>
  <si>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</si>
  <si>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</si>
  <si>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</si>
  <si>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</si>
  <si>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</si>
  <si>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</si>
  <si>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</si>
  <si>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</si>
  <si>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</si>
  <si>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</si>
  <si>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</si>
  <si>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</si>
  <si>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</si>
  <si>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</si>
  <si>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</si>
  <si>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</si>
  <si>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</si>
  <si>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</si>
  <si>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</si>
  <si>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</si>
  <si>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</si>
  <si>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</si>
  <si>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</si>
  <si>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</si>
  <si>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</si>
  <si>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</si>
  <si>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</si>
  <si>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</si>
  <si>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</si>
  <si>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</si>
  <si>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</si>
  <si>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</si>
  <si>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</si>
  <si>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</si>
  <si>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</si>
  <si>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</si>
  <si>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</si>
  <si>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</si>
  <si>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</si>
  <si>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</si>
  <si>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</si>
  <si>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</si>
  <si>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</si>
  <si>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</si>
  <si>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</si>
  <si>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</si>
  <si>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</si>
  <si>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</si>
  <si>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</si>
  <si>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</si>
  <si>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</si>
  <si>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</si>
  <si>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</si>
  <si>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</si>
  <si>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</si>
  <si>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</si>
  <si>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</si>
  <si>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</si>
  <si>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</si>
  <si>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</si>
  <si>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</si>
  <si>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</si>
  <si>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</si>
  <si>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</si>
  <si>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</si>
  <si>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</si>
  <si>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</si>
  <si>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</si>
  <si>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</si>
  <si>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</si>
  <si>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</si>
  <si>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</si>
  <si>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</si>
  <si>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</si>
  <si>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</si>
  <si>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</si>
  <si>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</si>
  <si>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</si>
  <si>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</si>
  <si>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</si>
  <si>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</si>
  <si>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</si>
  <si>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</si>
  <si>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</si>
  <si>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</si>
  <si>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</si>
  <si>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</si>
  <si>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</si>
  <si>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</si>
  <si>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</si>
  <si>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</si>
  <si>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</si>
  <si>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</si>
  <si>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</si>
  <si>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</si>
  <si>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</si>
  <si>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</si>
  <si>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</si>
  <si>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</si>
  <si>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</si>
  <si>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</si>
  <si>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</si>
  <si>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</si>
  <si>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</si>
  <si>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</si>
  <si>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</si>
  <si>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</si>
  <si>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</si>
  <si>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</si>
  <si>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</si>
  <si>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</si>
  <si>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</si>
  <si>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</si>
  <si>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</si>
  <si>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</si>
  <si>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</si>
  <si>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</si>
  <si>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</si>
  <si>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</si>
  <si>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</si>
  <si>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</si>
  <si>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</si>
  <si>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</si>
  <si>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</si>
  <si>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</si>
  <si>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</si>
  <si>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</si>
  <si>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</si>
  <si>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</si>
  <si>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</si>
  <si>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</si>
  <si>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</si>
  <si>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</si>
  <si>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</si>
  <si>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</si>
  <si>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</si>
  <si>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</si>
  <si>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</si>
  <si>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</si>
  <si>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</si>
  <si>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</si>
  <si>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</si>
  <si>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</si>
  <si>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</si>
  <si>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</si>
  <si>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</si>
  <si>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</si>
  <si>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</si>
  <si>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</si>
  <si>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</si>
  <si>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</si>
  <si>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</si>
  <si>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</si>
  <si>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</si>
  <si>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</si>
  <si>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</si>
  <si>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</si>
  <si>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</si>
  <si>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</si>
  <si>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</si>
  <si>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</si>
  <si>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</si>
  <si>
    <t>市町村予算措置</t>
    <rPh sb="0" eb="3">
      <t>シチョウソン</t>
    </rPh>
    <rPh sb="3" eb="7">
      <t>ヨサンソチ</t>
    </rPh>
    <phoneticPr fontId="1"/>
  </si>
  <si>
    <t>予算措置可能</t>
    <rPh sb="0" eb="4">
      <t>ヨサンソチ</t>
    </rPh>
    <rPh sb="4" eb="6">
      <t>カノウ</t>
    </rPh>
    <phoneticPr fontId="1"/>
  </si>
  <si>
    <t>可否</t>
    <rPh sb="0" eb="2">
      <t>カヒ</t>
    </rPh>
    <phoneticPr fontId="1"/>
  </si>
  <si>
    <t>措置時期</t>
    <rPh sb="0" eb="2">
      <t>ソチ</t>
    </rPh>
    <rPh sb="2" eb="4">
      <t>ジキ</t>
    </rPh>
    <phoneticPr fontId="1"/>
  </si>
  <si>
    <t>Ｒ〇年〇月議会（議決見込日〇月〇日頃）</t>
    <rPh sb="2" eb="3">
      <t>ネン</t>
    </rPh>
    <rPh sb="4" eb="5">
      <t>ガツ</t>
    </rPh>
    <rPh sb="5" eb="7">
      <t>ギカイ</t>
    </rPh>
    <rPh sb="8" eb="10">
      <t>ギケツ</t>
    </rPh>
    <rPh sb="10" eb="12">
      <t>ミコ</t>
    </rPh>
    <rPh sb="12" eb="13">
      <t>ヒ</t>
    </rPh>
    <rPh sb="14" eb="15">
      <t>ガツ</t>
    </rPh>
    <rPh sb="16" eb="17">
      <t>ニチ</t>
    </rPh>
    <rPh sb="17" eb="18">
      <t>コロ</t>
    </rPh>
    <phoneticPr fontId="1"/>
  </si>
  <si>
    <t>〇</t>
    <phoneticPr fontId="1"/>
  </si>
  <si>
    <t>×</t>
    <phoneticPr fontId="1"/>
  </si>
  <si>
    <t>〇〇市町村</t>
    <rPh sb="2" eb="5">
      <t>シチョウソン</t>
    </rPh>
    <phoneticPr fontId="1"/>
  </si>
  <si>
    <t>県様式</t>
    <rPh sb="0" eb="1">
      <t>ケン</t>
    </rPh>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</si>
</sst>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
      <sz val="11"/>
      <color theme="1"/>
      <name val="ＭＳ Ｐゴシック"/>
      <family val="3"/>
      <charset val="128"/>
    </font>
    <font>
      <sz val="12"/>
      <color theme="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17">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0" fillId="0" borderId="1" xfId="0" applyBorder="1">
      <alignment vertical="center"/>
    </xf>
    <xf numFmtId="0" fontId="47" fillId="0" borderId="0" xfId="0" applyFont="1">
      <alignment vertical="center"/>
    </xf>
    <xf numFmtId="0" fontId="47" fillId="8" borderId="1" xfId="0" applyFont="1" applyFill="1" applyBorder="1" applyAlignment="1">
      <alignment horizontal="center" vertical="center"/>
    </xf>
    <xf numFmtId="0" fontId="47" fillId="0" borderId="1" xfId="0" applyFont="1" applyBorder="1" applyAlignment="1">
      <alignment horizontal="center" vertical="center"/>
    </xf>
    <xf numFmtId="0" fontId="47" fillId="0" borderId="1" xfId="0" applyFont="1" applyBorder="1">
      <alignment vertical="center"/>
    </xf>
    <xf numFmtId="0" fontId="47" fillId="8" borderId="1" xfId="0" applyFont="1" applyFill="1" applyBorder="1">
      <alignment vertical="center"/>
    </xf>
    <xf numFmtId="0" fontId="48" fillId="0" borderId="0" xfId="0" applyFont="1" applyAlignment="1">
      <alignment horizontal="centerContinuous" vertical="center"/>
    </xf>
    <xf numFmtId="0" fontId="47" fillId="0" borderId="0" xfId="0" applyFont="1" applyAlignment="1">
      <alignment horizontal="centerContinuous" vertical="center"/>
    </xf>
    <xf numFmtId="0" fontId="8" fillId="0" borderId="0" xfId="4" applyFont="1">
      <alignment vertical="center"/>
    </xf>
    <xf numFmtId="0" fontId="4" fillId="0" borderId="0" xfId="4">
      <alignmen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4" fillId="0" borderId="3" xfId="4" applyBorder="1" applyAlignment="1">
      <alignment horizontal="left" vertical="center" wrapText="1"/>
    </xf>
    <xf numFmtId="0" fontId="4" fillId="0" borderId="4" xfId="4"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2" xfId="4" applyBorder="1" applyAlignment="1">
      <alignment horizontal="left" vertical="center" wrapText="1"/>
    </xf>
    <xf numFmtId="0" fontId="46" fillId="0" borderId="1" xfId="4" applyFont="1" applyBorder="1" applyAlignment="1">
      <alignment horizontal="left" vertical="center" wrapText="1"/>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8" fillId="2" borderId="0" xfId="6" applyFont="1" applyFill="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cellStyle name="標準" xfId="0" builtinId="0"/>
    <cellStyle name="標準 2" xfId="1"/>
    <cellStyle name="標準 2 2" xfId="4"/>
    <cellStyle name="標準 3" xfId="3"/>
    <cellStyle name="標準 3 2" xfId="6"/>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998220</xdr:colOff>
      <xdr:row>6</xdr:row>
      <xdr:rowOff>167640</xdr:rowOff>
    </xdr:from>
    <xdr:to>
      <xdr:col>3</xdr:col>
      <xdr:colOff>1249680</xdr:colOff>
      <xdr:row>12</xdr:row>
      <xdr:rowOff>129540</xdr:rowOff>
    </xdr:to>
    <xdr:sp macro="" textlink="">
      <xdr:nvSpPr>
        <xdr:cNvPr id="2" name="正方形/長方形 1"/>
        <xdr:cNvSpPr/>
      </xdr:nvSpPr>
      <xdr:spPr>
        <a:xfrm>
          <a:off x="1257300" y="1310640"/>
          <a:ext cx="2019300" cy="133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黄色セルに記入願います</a:t>
          </a:r>
          <a:endParaRPr kumimoji="1" lang="en-US" altLang="ja-JP" sz="1100"/>
        </a:p>
        <a:p>
          <a:pPr algn="l"/>
          <a:r>
            <a:rPr kumimoji="1" lang="ja-JP" altLang="en-US" sz="1100"/>
            <a:t>・市町村名</a:t>
          </a:r>
          <a:endParaRPr kumimoji="1" lang="en-US" altLang="ja-JP" sz="1100"/>
        </a:p>
        <a:p>
          <a:pPr algn="l"/>
          <a:r>
            <a:rPr kumimoji="1" lang="ja-JP" altLang="en-US" sz="1100"/>
            <a:t>・予算措置の可否〇</a:t>
          </a:r>
          <a:r>
            <a:rPr kumimoji="1" lang="en-US" altLang="ja-JP" sz="1100"/>
            <a:t>or×</a:t>
          </a:r>
        </a:p>
        <a:p>
          <a:pPr algn="l"/>
          <a:r>
            <a:rPr kumimoji="1" lang="ja-JP" altLang="en-US" sz="1100"/>
            <a:t>・措置時期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
  <sheetViews>
    <sheetView view="pageBreakPreview" zoomScaleNormal="100" zoomScaleSheetLayoutView="100" workbookViewId="0">
      <selection activeCell="D16" sqref="D16"/>
    </sheetView>
  </sheetViews>
  <sheetFormatPr defaultRowHeight="18" x14ac:dyDescent="0.55000000000000004"/>
  <cols>
    <col min="1" max="1" width="1.6640625" customWidth="1"/>
    <col min="2" max="2" width="14.4140625" bestFit="1" customWidth="1"/>
    <col min="4" max="4" width="37.83203125" bestFit="1" customWidth="1"/>
  </cols>
  <sheetData>
    <row r="1" spans="2:7" x14ac:dyDescent="0.55000000000000004">
      <c r="B1" s="137" t="s">
        <v>176</v>
      </c>
      <c r="C1" s="137"/>
      <c r="D1" s="137"/>
    </row>
    <row r="2" spans="2:7" x14ac:dyDescent="0.55000000000000004">
      <c r="B2" s="137"/>
      <c r="C2" s="137"/>
      <c r="D2" s="137"/>
    </row>
    <row r="3" spans="2:7" x14ac:dyDescent="0.55000000000000004">
      <c r="B3" s="142" t="s">
        <v>168</v>
      </c>
      <c r="C3" s="143"/>
      <c r="D3" s="143"/>
    </row>
    <row r="4" spans="2:7" x14ac:dyDescent="0.55000000000000004">
      <c r="B4" s="137"/>
      <c r="C4" s="137"/>
      <c r="D4" s="137"/>
    </row>
    <row r="5" spans="2:7" x14ac:dyDescent="0.55000000000000004">
      <c r="B5" s="138" t="s">
        <v>175</v>
      </c>
      <c r="C5" s="139" t="s">
        <v>170</v>
      </c>
      <c r="D5" s="139" t="s">
        <v>171</v>
      </c>
    </row>
    <row r="6" spans="2:7" x14ac:dyDescent="0.55000000000000004">
      <c r="B6" s="140" t="s">
        <v>169</v>
      </c>
      <c r="C6" s="138"/>
      <c r="D6" s="141" t="s">
        <v>172</v>
      </c>
    </row>
    <row r="7" spans="2:7" x14ac:dyDescent="0.55000000000000004">
      <c r="G7" s="136" t="s">
        <v>170</v>
      </c>
    </row>
    <row r="8" spans="2:7" x14ac:dyDescent="0.55000000000000004">
      <c r="G8" s="136" t="s">
        <v>173</v>
      </c>
    </row>
    <row r="9" spans="2:7" x14ac:dyDescent="0.55000000000000004">
      <c r="G9" s="136" t="s">
        <v>174</v>
      </c>
    </row>
  </sheetData>
  <phoneticPr fontId="1"/>
  <dataValidations count="1">
    <dataValidation type="list" allowBlank="1" showInputMessage="1" showErrorMessage="1" sqref="C6">
      <formula1>$G$8:$G$9</formula1>
    </dataValidation>
  </dataValidations>
  <pageMargins left="0.70866141732283472" right="0.70866141732283472" top="0.74803149606299213" bottom="0.74803149606299213" header="0.31496062992125984" footer="0.31496062992125984"/>
  <pageSetup paperSize="9" scale="12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showGridLines="0" tabSelected="1" view="pageBreakPreview" zoomScale="130" zoomScaleNormal="145" zoomScaleSheetLayoutView="130" workbookViewId="0">
      <selection activeCell="L7" sqref="L7"/>
    </sheetView>
  </sheetViews>
  <sheetFormatPr defaultColWidth="7.58203125" defaultRowHeight="12" x14ac:dyDescent="0.55000000000000004"/>
  <cols>
    <col min="1" max="1" width="2.08203125" style="1" customWidth="1"/>
    <col min="2" max="2" width="20.9140625" style="1" customWidth="1"/>
    <col min="3" max="6" width="14.58203125" style="1" customWidth="1"/>
    <col min="7" max="7" width="12.4140625" style="1" customWidth="1"/>
    <col min="8" max="8" width="1.08203125" style="1" customWidth="1"/>
    <col min="9" max="16384" width="7.58203125" style="1"/>
  </cols>
  <sheetData>
    <row r="1" spans="2:7" x14ac:dyDescent="0.55000000000000004">
      <c r="B1" s="38" t="s">
        <v>133</v>
      </c>
      <c r="D1" s="144"/>
      <c r="E1" s="144"/>
      <c r="F1" s="145"/>
      <c r="G1" s="145"/>
    </row>
    <row r="2" spans="2:7" x14ac:dyDescent="0.55000000000000004">
      <c r="B2" s="161"/>
      <c r="C2" s="161"/>
      <c r="D2" s="161"/>
      <c r="E2" s="161"/>
      <c r="F2" s="161"/>
      <c r="G2" s="161"/>
    </row>
    <row r="3" spans="2:7" ht="68.400000000000006" customHeight="1" x14ac:dyDescent="0.55000000000000004">
      <c r="B3" s="162" t="s">
        <v>148</v>
      </c>
      <c r="C3" s="163"/>
      <c r="D3" s="163"/>
      <c r="E3" s="163"/>
      <c r="F3" s="163"/>
      <c r="G3" s="163"/>
    </row>
    <row r="4" spans="2:7" x14ac:dyDescent="0.55000000000000004">
      <c r="B4" s="161"/>
      <c r="C4" s="161"/>
      <c r="D4" s="161"/>
      <c r="E4" s="161"/>
      <c r="F4" s="161"/>
      <c r="G4" s="161"/>
    </row>
    <row r="5" spans="2:7" x14ac:dyDescent="0.55000000000000004">
      <c r="B5" s="15" t="s">
        <v>39</v>
      </c>
      <c r="C5" s="15"/>
      <c r="D5" s="8"/>
      <c r="E5" s="8"/>
      <c r="F5" s="8"/>
      <c r="G5" s="7"/>
    </row>
    <row r="6" spans="2:7" x14ac:dyDescent="0.55000000000000004">
      <c r="B6" s="14" t="s">
        <v>38</v>
      </c>
      <c r="C6" s="146"/>
      <c r="D6" s="147"/>
      <c r="E6" s="147"/>
      <c r="F6" s="147"/>
      <c r="G6" s="148"/>
    </row>
    <row r="7" spans="2:7" x14ac:dyDescent="0.55000000000000004">
      <c r="B7" s="14" t="s">
        <v>37</v>
      </c>
      <c r="C7" s="146"/>
      <c r="D7" s="147"/>
      <c r="E7" s="147"/>
      <c r="F7" s="147"/>
      <c r="G7" s="148"/>
    </row>
    <row r="8" spans="2:7" x14ac:dyDescent="0.55000000000000004">
      <c r="B8" s="14" t="s">
        <v>36</v>
      </c>
      <c r="C8" s="146"/>
      <c r="D8" s="147"/>
      <c r="E8" s="147"/>
      <c r="F8" s="147"/>
      <c r="G8" s="148"/>
    </row>
    <row r="9" spans="2:7" x14ac:dyDescent="0.55000000000000004">
      <c r="B9" s="14" t="s">
        <v>35</v>
      </c>
      <c r="C9" s="146"/>
      <c r="D9" s="147"/>
      <c r="E9" s="147"/>
      <c r="F9" s="147"/>
      <c r="G9" s="148"/>
    </row>
    <row r="10" spans="2:7" x14ac:dyDescent="0.55000000000000004">
      <c r="B10" s="37" t="s">
        <v>34</v>
      </c>
      <c r="C10" s="146"/>
      <c r="D10" s="147"/>
      <c r="E10" s="147"/>
      <c r="F10" s="147"/>
      <c r="G10" s="148"/>
    </row>
    <row r="11" spans="2:7" x14ac:dyDescent="0.55000000000000004">
      <c r="B11" s="16" t="s">
        <v>33</v>
      </c>
      <c r="C11" s="36"/>
      <c r="D11" s="35"/>
      <c r="E11" s="35"/>
      <c r="F11" s="35"/>
      <c r="G11" s="34"/>
    </row>
    <row r="12" spans="2:7" x14ac:dyDescent="0.55000000000000004">
      <c r="B12" s="33" t="s">
        <v>32</v>
      </c>
      <c r="C12" s="152"/>
      <c r="D12" s="153"/>
      <c r="E12" s="153"/>
      <c r="F12" s="153"/>
      <c r="G12" s="154"/>
    </row>
    <row r="13" spans="2:7" x14ac:dyDescent="0.55000000000000004">
      <c r="B13" s="33" t="s">
        <v>31</v>
      </c>
      <c r="C13" s="152"/>
      <c r="D13" s="153"/>
      <c r="E13" s="153"/>
      <c r="F13" s="153"/>
      <c r="G13" s="154"/>
    </row>
    <row r="14" spans="2:7" x14ac:dyDescent="0.55000000000000004">
      <c r="B14" s="33" t="s">
        <v>30</v>
      </c>
      <c r="C14" s="152"/>
      <c r="D14" s="153"/>
      <c r="E14" s="153"/>
      <c r="F14" s="153"/>
      <c r="G14" s="154"/>
    </row>
    <row r="15" spans="2:7" x14ac:dyDescent="0.55000000000000004">
      <c r="B15" s="33" t="s">
        <v>29</v>
      </c>
      <c r="C15" s="152"/>
      <c r="D15" s="153"/>
      <c r="E15" s="153"/>
      <c r="F15" s="153"/>
      <c r="G15" s="154"/>
    </row>
    <row r="16" spans="2:7" x14ac:dyDescent="0.55000000000000004">
      <c r="B16" s="16" t="s">
        <v>144</v>
      </c>
      <c r="C16" s="15"/>
      <c r="D16" s="8"/>
      <c r="E16" s="8"/>
      <c r="F16" s="8"/>
      <c r="G16" s="7"/>
    </row>
    <row r="17" spans="2:7" ht="29.15" customHeight="1" x14ac:dyDescent="0.55000000000000004">
      <c r="B17" s="31" t="s">
        <v>28</v>
      </c>
      <c r="C17" s="146"/>
      <c r="D17" s="147"/>
      <c r="E17" s="147"/>
      <c r="F17" s="147"/>
      <c r="G17" s="148"/>
    </row>
    <row r="18" spans="2:7" ht="40.5" customHeight="1" x14ac:dyDescent="0.55000000000000004">
      <c r="B18" s="32" t="s">
        <v>47</v>
      </c>
      <c r="C18" s="40"/>
      <c r="D18" s="40"/>
      <c r="E18" s="40"/>
      <c r="F18" s="40"/>
      <c r="G18" s="39"/>
    </row>
    <row r="19" spans="2:7" ht="50.15" customHeight="1" x14ac:dyDescent="0.55000000000000004">
      <c r="B19" s="32" t="s">
        <v>149</v>
      </c>
      <c r="C19" s="171"/>
      <c r="D19" s="172"/>
      <c r="E19" s="173" t="s">
        <v>145</v>
      </c>
      <c r="F19" s="174"/>
      <c r="G19" s="175"/>
    </row>
    <row r="20" spans="2:7" s="129" customFormat="1" ht="114.9" customHeight="1" x14ac:dyDescent="0.55000000000000004">
      <c r="B20" s="32" t="s">
        <v>150</v>
      </c>
      <c r="C20" s="130" t="s">
        <v>128</v>
      </c>
      <c r="D20" s="167" t="s">
        <v>129</v>
      </c>
      <c r="E20" s="167"/>
      <c r="F20" s="167"/>
      <c r="G20" s="167"/>
    </row>
    <row r="21" spans="2:7" ht="47.25" customHeight="1" x14ac:dyDescent="0.55000000000000004">
      <c r="B21" s="31" t="s">
        <v>134</v>
      </c>
      <c r="C21" s="155" t="s">
        <v>138</v>
      </c>
      <c r="D21" s="156"/>
      <c r="E21" s="156"/>
      <c r="F21" s="156"/>
      <c r="G21" s="157"/>
    </row>
    <row r="22" spans="2:7" ht="35.25" customHeight="1" x14ac:dyDescent="0.55000000000000004">
      <c r="B22" s="32" t="s">
        <v>135</v>
      </c>
      <c r="C22" s="164" t="s">
        <v>139</v>
      </c>
      <c r="D22" s="165"/>
      <c r="E22" s="165"/>
      <c r="F22" s="165"/>
      <c r="G22" s="166"/>
    </row>
    <row r="23" spans="2:7" ht="37.5" customHeight="1" x14ac:dyDescent="0.55000000000000004">
      <c r="B23" s="31" t="s">
        <v>27</v>
      </c>
      <c r="C23" s="168" t="s">
        <v>140</v>
      </c>
      <c r="D23" s="169"/>
      <c r="E23" s="169"/>
      <c r="F23" s="169"/>
      <c r="G23" s="170"/>
    </row>
    <row r="24" spans="2:7" ht="35.25" customHeight="1" x14ac:dyDescent="0.55000000000000004">
      <c r="B24" s="31" t="s">
        <v>26</v>
      </c>
      <c r="C24" s="164" t="s">
        <v>141</v>
      </c>
      <c r="D24" s="165"/>
      <c r="E24" s="165"/>
      <c r="F24" s="165"/>
      <c r="G24" s="166"/>
    </row>
    <row r="25" spans="2:7" ht="36" customHeight="1" x14ac:dyDescent="0.55000000000000004">
      <c r="B25" s="32" t="s">
        <v>136</v>
      </c>
      <c r="C25" s="164" t="s">
        <v>142</v>
      </c>
      <c r="D25" s="165"/>
      <c r="E25" s="165"/>
      <c r="F25" s="165"/>
      <c r="G25" s="166"/>
    </row>
    <row r="26" spans="2:7" s="133" customFormat="1" ht="39.65" customHeight="1" x14ac:dyDescent="0.55000000000000004">
      <c r="B26" s="187" t="s">
        <v>152</v>
      </c>
      <c r="C26" s="188"/>
      <c r="D26" s="188"/>
      <c r="E26" s="188"/>
      <c r="F26" s="188"/>
      <c r="G26" s="188"/>
    </row>
    <row r="27" spans="2:7" x14ac:dyDescent="0.55000000000000004">
      <c r="B27" s="16" t="s">
        <v>25</v>
      </c>
      <c r="C27" s="15"/>
      <c r="D27" s="8"/>
      <c r="E27" s="8"/>
      <c r="F27" s="8"/>
      <c r="G27" s="7"/>
    </row>
    <row r="28" spans="2:7" ht="50.25" customHeight="1" x14ac:dyDescent="0.55000000000000004">
      <c r="B28" s="31" t="s">
        <v>24</v>
      </c>
      <c r="C28" s="149" t="s">
        <v>143</v>
      </c>
      <c r="D28" s="150"/>
      <c r="E28" s="150"/>
      <c r="F28" s="150"/>
      <c r="G28" s="151"/>
    </row>
    <row r="29" spans="2:7" ht="50.25" customHeight="1" x14ac:dyDescent="0.55000000000000004">
      <c r="B29" s="31" t="s">
        <v>23</v>
      </c>
      <c r="C29" s="158" t="s">
        <v>22</v>
      </c>
      <c r="D29" s="159"/>
      <c r="E29" s="159"/>
      <c r="F29" s="159"/>
      <c r="G29" s="160"/>
    </row>
    <row r="30" spans="2:7" ht="21.75" customHeight="1" x14ac:dyDescent="0.55000000000000004">
      <c r="B30" s="15" t="s">
        <v>21</v>
      </c>
      <c r="C30" s="4"/>
      <c r="D30" s="3"/>
      <c r="E30" s="3"/>
      <c r="F30" s="3"/>
      <c r="G30" s="2"/>
    </row>
    <row r="31" spans="2:7" ht="24" x14ac:dyDescent="0.55000000000000004">
      <c r="B31" s="14" t="s">
        <v>20</v>
      </c>
      <c r="C31" s="30" t="s">
        <v>48</v>
      </c>
      <c r="D31" s="29" t="s">
        <v>19</v>
      </c>
      <c r="E31" s="29" t="s">
        <v>18</v>
      </c>
      <c r="F31" s="28" t="s">
        <v>17</v>
      </c>
      <c r="G31" s="28" t="s">
        <v>16</v>
      </c>
    </row>
    <row r="32" spans="2:7" ht="24" customHeight="1" x14ac:dyDescent="0.55000000000000004">
      <c r="B32" s="27" t="s">
        <v>15</v>
      </c>
      <c r="C32" s="4" t="s">
        <v>12</v>
      </c>
      <c r="D32" s="24"/>
      <c r="E32" s="24"/>
      <c r="F32" s="23"/>
      <c r="G32" s="10"/>
    </row>
    <row r="33" spans="2:8" ht="24" x14ac:dyDescent="0.55000000000000004">
      <c r="B33" s="26" t="s">
        <v>14</v>
      </c>
      <c r="C33" s="4" t="s">
        <v>12</v>
      </c>
      <c r="D33" s="24"/>
      <c r="E33" s="24"/>
      <c r="F33" s="23"/>
      <c r="G33" s="10"/>
    </row>
    <row r="34" spans="2:8" ht="24" customHeight="1" x14ac:dyDescent="0.55000000000000004">
      <c r="B34" s="27" t="s">
        <v>13</v>
      </c>
      <c r="C34" s="4" t="s">
        <v>12</v>
      </c>
      <c r="D34" s="24"/>
      <c r="E34" s="24"/>
      <c r="F34" s="23"/>
      <c r="G34" s="10"/>
    </row>
    <row r="35" spans="2:8" ht="24" x14ac:dyDescent="0.55000000000000004">
      <c r="B35" s="131" t="s">
        <v>146</v>
      </c>
      <c r="C35" s="4" t="s">
        <v>12</v>
      </c>
      <c r="D35" s="25"/>
      <c r="E35" s="24"/>
      <c r="F35" s="23"/>
      <c r="G35" s="10"/>
    </row>
    <row r="36" spans="2:8" ht="18" x14ac:dyDescent="0.55000000000000004">
      <c r="B36" s="22" t="s">
        <v>11</v>
      </c>
      <c r="C36" s="21"/>
      <c r="D36" s="20">
        <f>SUM(D32:D35)</f>
        <v>0</v>
      </c>
      <c r="E36" s="20">
        <f>SUM(E32:E35)</f>
        <v>0</v>
      </c>
      <c r="F36" s="19"/>
      <c r="G36" s="10"/>
    </row>
    <row r="37" spans="2:8" s="42" customFormat="1" ht="138.9" customHeight="1" x14ac:dyDescent="0.55000000000000004">
      <c r="B37" s="176" t="s">
        <v>153</v>
      </c>
      <c r="C37" s="176"/>
      <c r="D37" s="176"/>
      <c r="E37" s="176"/>
      <c r="F37" s="176"/>
      <c r="G37" s="176"/>
    </row>
    <row r="38" spans="2:8" ht="18.75" customHeight="1" x14ac:dyDescent="0.55000000000000004">
      <c r="B38" s="17" t="s">
        <v>10</v>
      </c>
      <c r="C38" s="10"/>
      <c r="D38" s="18"/>
      <c r="E38" s="18"/>
      <c r="F38" s="18"/>
      <c r="G38" s="134"/>
      <c r="H38" s="135"/>
    </row>
    <row r="39" spans="2:8" x14ac:dyDescent="0.55000000000000004">
      <c r="B39" s="16" t="s">
        <v>40</v>
      </c>
      <c r="C39" s="15"/>
      <c r="D39" s="8"/>
      <c r="E39" s="8"/>
      <c r="F39" s="8"/>
      <c r="G39" s="7"/>
    </row>
    <row r="40" spans="2:8" s="133" customFormat="1" ht="32.15" customHeight="1" x14ac:dyDescent="0.55000000000000004">
      <c r="B40" s="189" t="s">
        <v>154</v>
      </c>
      <c r="C40" s="189"/>
      <c r="D40" s="189"/>
      <c r="E40" s="189"/>
      <c r="F40" s="189"/>
      <c r="G40" s="189"/>
    </row>
    <row r="41" spans="2:8" ht="91.5" customHeight="1" x14ac:dyDescent="0.55000000000000004">
      <c r="B41" s="132" t="s">
        <v>9</v>
      </c>
      <c r="C41" s="130" t="s">
        <v>128</v>
      </c>
      <c r="D41" s="186" t="s">
        <v>166</v>
      </c>
      <c r="E41" s="186"/>
      <c r="F41" s="186"/>
      <c r="G41" s="186"/>
    </row>
    <row r="42" spans="2:8" ht="91.5" customHeight="1" x14ac:dyDescent="0.55000000000000004">
      <c r="B42" s="132" t="s">
        <v>41</v>
      </c>
      <c r="C42" s="130" t="s">
        <v>128</v>
      </c>
      <c r="D42" s="186" t="s">
        <v>155</v>
      </c>
      <c r="E42" s="186"/>
      <c r="F42" s="186"/>
      <c r="G42" s="186"/>
    </row>
    <row r="43" spans="2:8" ht="91.5" customHeight="1" x14ac:dyDescent="0.55000000000000004">
      <c r="B43" s="132" t="s">
        <v>151</v>
      </c>
      <c r="C43" s="130" t="s">
        <v>128</v>
      </c>
      <c r="D43" s="186" t="s">
        <v>156</v>
      </c>
      <c r="E43" s="186"/>
      <c r="F43" s="186"/>
      <c r="G43" s="186"/>
    </row>
    <row r="44" spans="2:8" s="49" customFormat="1" ht="91.5" customHeight="1" x14ac:dyDescent="0.55000000000000004">
      <c r="B44" s="132" t="s">
        <v>42</v>
      </c>
      <c r="C44" s="130" t="s">
        <v>128</v>
      </c>
      <c r="D44" s="186" t="s">
        <v>157</v>
      </c>
      <c r="E44" s="186"/>
      <c r="F44" s="186"/>
      <c r="G44" s="186"/>
    </row>
    <row r="45" spans="2:8" s="115" customFormat="1" ht="91.5" customHeight="1" x14ac:dyDescent="0.55000000000000004">
      <c r="B45" s="132" t="s">
        <v>108</v>
      </c>
      <c r="C45" s="130" t="s">
        <v>128</v>
      </c>
      <c r="D45" s="186" t="s">
        <v>158</v>
      </c>
      <c r="E45" s="186"/>
      <c r="F45" s="186"/>
      <c r="G45" s="186"/>
    </row>
    <row r="46" spans="2:8" s="49" customFormat="1" ht="96.9" customHeight="1" x14ac:dyDescent="0.55000000000000004">
      <c r="B46" s="132" t="s">
        <v>109</v>
      </c>
      <c r="C46" s="130" t="s">
        <v>128</v>
      </c>
      <c r="D46" s="186" t="s">
        <v>159</v>
      </c>
      <c r="E46" s="186"/>
      <c r="F46" s="186"/>
      <c r="G46" s="186"/>
    </row>
    <row r="47" spans="2:8" x14ac:dyDescent="0.55000000000000004">
      <c r="B47" s="16" t="s">
        <v>8</v>
      </c>
      <c r="C47" s="15"/>
      <c r="D47" s="8"/>
      <c r="E47" s="8"/>
      <c r="F47" s="8"/>
      <c r="G47" s="7"/>
    </row>
    <row r="48" spans="2:8" x14ac:dyDescent="0.55000000000000004">
      <c r="B48" s="17" t="s">
        <v>7</v>
      </c>
      <c r="C48" s="146"/>
      <c r="D48" s="147"/>
      <c r="E48" s="147"/>
      <c r="F48" s="147"/>
      <c r="G48" s="148"/>
    </row>
    <row r="49" spans="2:7" x14ac:dyDescent="0.55000000000000004">
      <c r="B49" s="17" t="s">
        <v>6</v>
      </c>
      <c r="C49" s="146"/>
      <c r="D49" s="147"/>
      <c r="E49" s="147"/>
      <c r="F49" s="147"/>
      <c r="G49" s="148"/>
    </row>
    <row r="50" spans="2:7" x14ac:dyDescent="0.55000000000000004">
      <c r="B50" s="17" t="s">
        <v>5</v>
      </c>
      <c r="C50" s="146"/>
      <c r="D50" s="147"/>
      <c r="E50" s="147"/>
      <c r="F50" s="147"/>
      <c r="G50" s="148"/>
    </row>
    <row r="51" spans="2:7" x14ac:dyDescent="0.55000000000000004">
      <c r="B51" s="17" t="s">
        <v>4</v>
      </c>
      <c r="C51" s="146"/>
      <c r="D51" s="147"/>
      <c r="E51" s="147"/>
      <c r="F51" s="147"/>
      <c r="G51" s="148"/>
    </row>
    <row r="52" spans="2:7" x14ac:dyDescent="0.55000000000000004">
      <c r="B52" s="16" t="s">
        <v>43</v>
      </c>
      <c r="C52" s="15"/>
      <c r="D52" s="8"/>
      <c r="E52" s="8"/>
      <c r="F52" s="8"/>
      <c r="G52" s="7"/>
    </row>
    <row r="53" spans="2:7" s="116" customFormat="1" x14ac:dyDescent="0.55000000000000004">
      <c r="B53" s="10" t="s">
        <v>110</v>
      </c>
      <c r="C53" s="4"/>
      <c r="D53" s="3"/>
      <c r="E53" s="3"/>
      <c r="F53" s="3"/>
      <c r="G53" s="2"/>
    </row>
    <row r="54" spans="2:7" s="116" customFormat="1" ht="24" x14ac:dyDescent="0.55000000000000004">
      <c r="B54" s="13"/>
      <c r="C54" s="12" t="s">
        <v>124</v>
      </c>
      <c r="D54" s="11" t="s">
        <v>3</v>
      </c>
      <c r="E54" s="12" t="s">
        <v>2</v>
      </c>
      <c r="F54" s="11" t="s">
        <v>1</v>
      </c>
      <c r="G54" s="11" t="s">
        <v>125</v>
      </c>
    </row>
    <row r="55" spans="2:7" s="116" customFormat="1" ht="39" customHeight="1" x14ac:dyDescent="0.55000000000000004">
      <c r="B55" s="5" t="s">
        <v>44</v>
      </c>
      <c r="C55" s="10"/>
      <c r="D55" s="10"/>
      <c r="E55" s="10"/>
      <c r="F55" s="10"/>
      <c r="G55" s="10"/>
    </row>
    <row r="56" spans="2:7" s="116" customFormat="1" ht="30" customHeight="1" x14ac:dyDescent="0.55000000000000004">
      <c r="B56" s="5" t="s">
        <v>160</v>
      </c>
      <c r="C56" s="10">
        <f>F55-C55</f>
        <v>0</v>
      </c>
      <c r="G56" s="117"/>
    </row>
    <row r="57" spans="2:7" s="116" customFormat="1" x14ac:dyDescent="0.55000000000000004">
      <c r="B57" s="118"/>
      <c r="G57" s="119"/>
    </row>
    <row r="58" spans="2:7" s="116" customFormat="1" x14ac:dyDescent="0.55000000000000004">
      <c r="B58" s="120" t="s">
        <v>131</v>
      </c>
      <c r="G58" s="121"/>
    </row>
    <row r="59" spans="2:7" s="116" customFormat="1" ht="24" x14ac:dyDescent="0.55000000000000004">
      <c r="B59" s="13"/>
      <c r="C59" s="12" t="s">
        <v>124</v>
      </c>
      <c r="D59" s="11" t="s">
        <v>3</v>
      </c>
      <c r="E59" s="12" t="s">
        <v>2</v>
      </c>
      <c r="F59" s="11" t="s">
        <v>1</v>
      </c>
      <c r="G59" s="11" t="s">
        <v>126</v>
      </c>
    </row>
    <row r="60" spans="2:7" s="116" customFormat="1" ht="36" x14ac:dyDescent="0.55000000000000004">
      <c r="B60" s="5" t="s">
        <v>45</v>
      </c>
      <c r="C60" s="10"/>
      <c r="D60" s="10"/>
      <c r="E60" s="10"/>
      <c r="F60" s="10"/>
      <c r="G60" s="10"/>
    </row>
    <row r="61" spans="2:7" s="116" customFormat="1" ht="41.15" customHeight="1" x14ac:dyDescent="0.55000000000000004">
      <c r="B61" s="5" t="s">
        <v>46</v>
      </c>
      <c r="C61" s="10"/>
      <c r="D61" s="10"/>
      <c r="E61" s="10"/>
      <c r="F61" s="10"/>
      <c r="G61" s="10"/>
    </row>
    <row r="62" spans="2:7" s="116" customFormat="1" ht="53.15" customHeight="1" x14ac:dyDescent="0.55000000000000004">
      <c r="B62" s="171" t="s">
        <v>161</v>
      </c>
      <c r="C62" s="185"/>
      <c r="D62" s="185"/>
      <c r="E62" s="185"/>
      <c r="F62" s="185"/>
      <c r="G62" s="172"/>
    </row>
    <row r="63" spans="2:7" x14ac:dyDescent="0.55000000000000004">
      <c r="B63" s="43" t="s">
        <v>162</v>
      </c>
      <c r="C63" s="9"/>
      <c r="D63" s="44"/>
      <c r="E63" s="44"/>
      <c r="F63" s="44"/>
      <c r="G63" s="45"/>
    </row>
    <row r="64" spans="2:7" s="42" customFormat="1" ht="91.5" customHeight="1" x14ac:dyDescent="0.55000000000000004">
      <c r="B64" s="183" t="s">
        <v>163</v>
      </c>
      <c r="C64" s="184"/>
      <c r="D64" s="184"/>
      <c r="E64" s="184"/>
      <c r="F64" s="184"/>
      <c r="G64" s="184"/>
    </row>
    <row r="65" spans="2:7" x14ac:dyDescent="0.55000000000000004">
      <c r="B65" s="6" t="s">
        <v>0</v>
      </c>
      <c r="C65" s="177" t="s">
        <v>49</v>
      </c>
      <c r="D65" s="178"/>
      <c r="E65" s="178"/>
      <c r="F65" s="178"/>
      <c r="G65" s="179"/>
    </row>
    <row r="66" spans="2:7" ht="30.65" customHeight="1" x14ac:dyDescent="0.55000000000000004">
      <c r="B66" s="41"/>
      <c r="C66" s="180"/>
      <c r="D66" s="181"/>
      <c r="E66" s="181"/>
      <c r="F66" s="181"/>
      <c r="G66" s="182"/>
    </row>
  </sheetData>
  <mergeCells count="42">
    <mergeCell ref="B26:G26"/>
    <mergeCell ref="B40:G40"/>
    <mergeCell ref="D41:G41"/>
    <mergeCell ref="D42:G42"/>
    <mergeCell ref="D43:G43"/>
    <mergeCell ref="C51:G51"/>
    <mergeCell ref="C48:G48"/>
    <mergeCell ref="B37:G37"/>
    <mergeCell ref="C65:G65"/>
    <mergeCell ref="C66:G66"/>
    <mergeCell ref="B64:G64"/>
    <mergeCell ref="C50:G50"/>
    <mergeCell ref="B62:G62"/>
    <mergeCell ref="D44:G44"/>
    <mergeCell ref="D45:G45"/>
    <mergeCell ref="D46:G46"/>
    <mergeCell ref="C24:G24"/>
    <mergeCell ref="C25:G25"/>
    <mergeCell ref="C9:G9"/>
    <mergeCell ref="C19:D19"/>
    <mergeCell ref="E19:G19"/>
    <mergeCell ref="C7:G7"/>
    <mergeCell ref="C22:G22"/>
    <mergeCell ref="C8:G8"/>
    <mergeCell ref="D20:G20"/>
    <mergeCell ref="C23:G23"/>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s>
  <phoneticPr fontId="1"/>
  <dataValidations count="6">
    <dataValidation type="list" allowBlank="1" showInputMessage="1" showErrorMessage="1" sqref="C17:G17">
      <formula1>"①専門作業受注型,②機械設備供給型,③人材供給型,④データ分析型,⑤その他複合型"</formula1>
    </dataValidation>
    <dataValidation type="list" allowBlank="1" showInputMessage="1" showErrorMessage="1" sqref="F32:F35">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formula1>"①専門作業受注型,②機械設備供給型,③人材供給型,④データ分析型"</formula1>
    </dataValidation>
    <dataValidation type="list" allowBlank="1" showInputMessage="1" showErrorMessage="1" sqref="C19">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42"/>
  <sheetViews>
    <sheetView view="pageBreakPreview" zoomScale="40" zoomScaleNormal="40" zoomScaleSheetLayoutView="40" workbookViewId="0">
      <selection activeCell="B3" sqref="B3"/>
    </sheetView>
  </sheetViews>
  <sheetFormatPr defaultColWidth="2.5" defaultRowHeight="16" x14ac:dyDescent="0.55000000000000004"/>
  <cols>
    <col min="1" max="2" width="2.5" style="51" customWidth="1"/>
    <col min="3" max="36" width="2.5" style="50" customWidth="1"/>
    <col min="37" max="41" width="2.5" style="51" customWidth="1"/>
    <col min="42" max="42" width="2.5" style="50" customWidth="1"/>
    <col min="43" max="16384" width="2.5" style="51"/>
  </cols>
  <sheetData>
    <row r="1" spans="3:78" x14ac:dyDescent="0.55000000000000004">
      <c r="BZ1" s="51" t="s">
        <v>68</v>
      </c>
    </row>
    <row r="2" spans="3:78" ht="17.25" customHeight="1" x14ac:dyDescent="0.55000000000000004">
      <c r="C2" s="52" t="s">
        <v>111</v>
      </c>
      <c r="BW2" s="53"/>
      <c r="BZ2" s="54" t="s">
        <v>56</v>
      </c>
    </row>
    <row r="3" spans="3:78" ht="17.25" customHeight="1" x14ac:dyDescent="0.55000000000000004">
      <c r="BW3" s="55"/>
      <c r="BZ3" s="54" t="s">
        <v>69</v>
      </c>
    </row>
    <row r="4" spans="3:78" ht="17.25" customHeight="1" x14ac:dyDescent="0.55000000000000004">
      <c r="D4" s="51"/>
      <c r="AO4" s="50"/>
      <c r="AQ4" s="50"/>
      <c r="BM4" s="190"/>
      <c r="BN4" s="190"/>
      <c r="BO4" s="190"/>
      <c r="BP4" s="190"/>
      <c r="BQ4" s="56"/>
      <c r="BR4" s="191"/>
      <c r="BS4" s="191"/>
      <c r="BU4" s="191"/>
      <c r="BV4" s="191"/>
      <c r="BW4" s="57"/>
      <c r="BZ4" s="54" t="s">
        <v>70</v>
      </c>
    </row>
    <row r="5" spans="3:78" ht="20.25" customHeight="1" x14ac:dyDescent="0.55000000000000004">
      <c r="D5" s="58"/>
      <c r="AO5" s="50"/>
      <c r="AQ5" s="50"/>
      <c r="BD5" s="50" t="s">
        <v>71</v>
      </c>
      <c r="BE5" s="50"/>
      <c r="BF5" s="50"/>
      <c r="BH5" s="50"/>
      <c r="BJ5" s="50"/>
      <c r="BK5" s="50"/>
      <c r="BL5" s="50"/>
      <c r="BM5" s="50"/>
      <c r="BN5" s="50"/>
      <c r="BO5" s="50"/>
      <c r="BP5" s="50"/>
      <c r="BQ5" s="50"/>
      <c r="BR5" s="50"/>
      <c r="BS5" s="50"/>
      <c r="BT5" s="59"/>
      <c r="BZ5" s="54" t="s">
        <v>72</v>
      </c>
    </row>
    <row r="6" spans="3:78" ht="29.25" customHeight="1" x14ac:dyDescent="0.55000000000000004">
      <c r="AO6" s="50"/>
      <c r="AQ6" s="50"/>
      <c r="BD6" s="192"/>
      <c r="BE6" s="192"/>
      <c r="BF6" s="192"/>
      <c r="BG6" s="192"/>
      <c r="BH6" s="192"/>
      <c r="BI6" s="192"/>
      <c r="BJ6" s="192"/>
      <c r="BK6" s="192"/>
      <c r="BL6" s="192"/>
      <c r="BM6" s="192"/>
      <c r="BN6" s="192"/>
      <c r="BO6" s="192"/>
      <c r="BP6" s="192"/>
      <c r="BQ6" s="192"/>
      <c r="BR6" s="192"/>
      <c r="BS6" s="192"/>
      <c r="BT6" s="192"/>
      <c r="BU6" s="192"/>
      <c r="BV6" s="192"/>
      <c r="BW6" s="192"/>
      <c r="BZ6" s="54"/>
    </row>
    <row r="7" spans="3:78" ht="17.25" customHeight="1" x14ac:dyDescent="0.55000000000000004">
      <c r="T7" s="193" t="s">
        <v>73</v>
      </c>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3"/>
      <c r="BA7" s="193"/>
      <c r="BD7" s="50" t="s">
        <v>74</v>
      </c>
      <c r="BE7" s="50"/>
      <c r="BF7" s="50"/>
      <c r="BH7" s="50"/>
      <c r="BJ7" s="50"/>
      <c r="BK7" s="50"/>
      <c r="BL7" s="50"/>
      <c r="BM7" s="50"/>
      <c r="BN7" s="50"/>
      <c r="BO7" s="50"/>
      <c r="BP7" s="50"/>
      <c r="BQ7" s="50"/>
      <c r="BR7" s="50"/>
      <c r="BS7" s="59"/>
    </row>
    <row r="8" spans="3:78" ht="29.25" customHeight="1" x14ac:dyDescent="0.55000000000000004">
      <c r="C8" s="50" t="s">
        <v>75</v>
      </c>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D8" s="192"/>
      <c r="BE8" s="192"/>
      <c r="BF8" s="192"/>
      <c r="BG8" s="192"/>
      <c r="BH8" s="192"/>
      <c r="BI8" s="192"/>
      <c r="BJ8" s="192"/>
      <c r="BK8" s="192"/>
      <c r="BL8" s="192"/>
      <c r="BM8" s="192"/>
      <c r="BN8" s="192"/>
      <c r="BO8" s="192"/>
      <c r="BP8" s="192"/>
      <c r="BQ8" s="192"/>
      <c r="BR8" s="192"/>
      <c r="BS8" s="192"/>
      <c r="BT8" s="192"/>
      <c r="BU8" s="192"/>
      <c r="BV8" s="192"/>
      <c r="BW8" s="192"/>
    </row>
    <row r="9" spans="3:78" ht="17.25" customHeight="1" x14ac:dyDescent="0.55000000000000004">
      <c r="C9" s="50" t="s">
        <v>76</v>
      </c>
    </row>
    <row r="10" spans="3:78" ht="24" customHeight="1" x14ac:dyDescent="0.55000000000000004">
      <c r="C10" s="50" t="s">
        <v>75</v>
      </c>
      <c r="D10" s="194" t="s">
        <v>167</v>
      </c>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194"/>
      <c r="BK10" s="194"/>
      <c r="BL10" s="194"/>
      <c r="BM10" s="194"/>
      <c r="BN10" s="194"/>
      <c r="BO10" s="194"/>
      <c r="BP10" s="194"/>
      <c r="BQ10" s="194"/>
      <c r="BR10" s="194"/>
      <c r="BS10" s="194"/>
      <c r="BT10" s="194"/>
      <c r="BU10" s="194"/>
      <c r="BV10" s="194"/>
    </row>
    <row r="11" spans="3:78" ht="48.75" customHeight="1" x14ac:dyDescent="0.55000000000000004">
      <c r="C11" s="60"/>
      <c r="D11" s="61"/>
      <c r="E11" s="195" t="s">
        <v>77</v>
      </c>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5"/>
      <c r="BR11" s="195"/>
      <c r="BS11" s="195"/>
      <c r="BT11" s="195"/>
      <c r="BU11" s="195"/>
      <c r="BV11" s="195"/>
      <c r="BW11" s="196"/>
    </row>
    <row r="12" spans="3:78" s="65" customFormat="1" ht="22.5" customHeight="1" x14ac:dyDescent="0.55000000000000004">
      <c r="C12" s="62"/>
      <c r="D12" s="197" t="s">
        <v>78</v>
      </c>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9"/>
      <c r="AL12" s="63"/>
      <c r="AM12" s="63"/>
      <c r="AN12" s="63"/>
      <c r="AO12" s="197" t="s">
        <v>79</v>
      </c>
      <c r="AP12" s="198"/>
      <c r="AQ12" s="198"/>
      <c r="AR12" s="198"/>
      <c r="AS12" s="198"/>
      <c r="AT12" s="198"/>
      <c r="AU12" s="198"/>
      <c r="AV12" s="198"/>
      <c r="AW12" s="198"/>
      <c r="AX12" s="198"/>
      <c r="AY12" s="198"/>
      <c r="AZ12" s="198"/>
      <c r="BA12" s="198"/>
      <c r="BB12" s="198"/>
      <c r="BC12" s="198"/>
      <c r="BD12" s="198"/>
      <c r="BE12" s="198"/>
      <c r="BF12" s="198"/>
      <c r="BG12" s="198"/>
      <c r="BH12" s="198"/>
      <c r="BI12" s="198"/>
      <c r="BJ12" s="198"/>
      <c r="BK12" s="198"/>
      <c r="BL12" s="198"/>
      <c r="BM12" s="198"/>
      <c r="BN12" s="198"/>
      <c r="BO12" s="198"/>
      <c r="BP12" s="198"/>
      <c r="BQ12" s="198"/>
      <c r="BR12" s="198"/>
      <c r="BS12" s="198"/>
      <c r="BT12" s="198"/>
      <c r="BU12" s="198"/>
      <c r="BV12" s="199"/>
      <c r="BW12" s="64"/>
    </row>
    <row r="13" spans="3:78" ht="22.5" customHeight="1" x14ac:dyDescent="0.55000000000000004">
      <c r="C13" s="66"/>
      <c r="D13" s="200"/>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2"/>
      <c r="AL13" s="50"/>
      <c r="AM13" s="50"/>
      <c r="AN13" s="50"/>
      <c r="AO13" s="200"/>
      <c r="AP13" s="201"/>
      <c r="AQ13" s="201"/>
      <c r="AR13" s="201"/>
      <c r="AS13" s="201"/>
      <c r="AT13" s="201"/>
      <c r="AU13" s="201"/>
      <c r="AV13" s="201"/>
      <c r="AW13" s="201"/>
      <c r="AX13" s="201"/>
      <c r="AY13" s="201"/>
      <c r="AZ13" s="201"/>
      <c r="BA13" s="201"/>
      <c r="BB13" s="201"/>
      <c r="BC13" s="201"/>
      <c r="BD13" s="201"/>
      <c r="BE13" s="201"/>
      <c r="BF13" s="201"/>
      <c r="BG13" s="201"/>
      <c r="BH13" s="201"/>
      <c r="BI13" s="201"/>
      <c r="BJ13" s="201"/>
      <c r="BK13" s="201"/>
      <c r="BL13" s="201"/>
      <c r="BM13" s="201"/>
      <c r="BN13" s="201"/>
      <c r="BO13" s="201"/>
      <c r="BP13" s="201"/>
      <c r="BQ13" s="201"/>
      <c r="BR13" s="201"/>
      <c r="BS13" s="201"/>
      <c r="BT13" s="201"/>
      <c r="BU13" s="201"/>
      <c r="BV13" s="202"/>
      <c r="BW13" s="64"/>
    </row>
    <row r="14" spans="3:78" ht="22.5" customHeight="1" x14ac:dyDescent="0.55000000000000004">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x14ac:dyDescent="0.55000000000000004">
      <c r="C15" s="66"/>
      <c r="D15" s="76"/>
      <c r="E15" s="68" t="s">
        <v>81</v>
      </c>
      <c r="F15" s="77"/>
      <c r="G15" s="203" t="s">
        <v>83</v>
      </c>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4"/>
      <c r="AL15" s="78"/>
      <c r="AM15" s="78"/>
      <c r="AN15" s="78"/>
      <c r="AO15" s="79"/>
      <c r="AP15" s="80"/>
      <c r="AQ15" s="81"/>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5"/>
      <c r="BP15" s="205"/>
      <c r="BQ15" s="205"/>
      <c r="BR15" s="205"/>
      <c r="BS15" s="205"/>
      <c r="BT15" s="205"/>
      <c r="BU15" s="205"/>
      <c r="BV15" s="206"/>
      <c r="BW15" s="64"/>
    </row>
    <row r="16" spans="3:78" ht="22.5" customHeight="1" x14ac:dyDescent="0.55000000000000004">
      <c r="C16" s="66"/>
      <c r="D16" s="82"/>
      <c r="E16" s="83"/>
      <c r="F16" s="83"/>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6"/>
      <c r="AL16" s="50"/>
      <c r="AM16" s="50"/>
      <c r="AN16" s="50"/>
      <c r="AO16" s="84"/>
      <c r="AP16" s="73" t="s">
        <v>81</v>
      </c>
      <c r="AQ16" s="85"/>
      <c r="AR16" s="207" t="s">
        <v>84</v>
      </c>
      <c r="AS16" s="207"/>
      <c r="AT16" s="207"/>
      <c r="AU16" s="207"/>
      <c r="AV16" s="207"/>
      <c r="AW16" s="207"/>
      <c r="AX16" s="207"/>
      <c r="AY16" s="207"/>
      <c r="AZ16" s="207"/>
      <c r="BA16" s="207"/>
      <c r="BB16" s="207"/>
      <c r="BC16" s="207"/>
      <c r="BD16" s="207"/>
      <c r="BE16" s="207"/>
      <c r="BF16" s="207"/>
      <c r="BG16" s="207"/>
      <c r="BH16" s="207"/>
      <c r="BI16" s="207"/>
      <c r="BJ16" s="207"/>
      <c r="BK16" s="207"/>
      <c r="BL16" s="207"/>
      <c r="BM16" s="207"/>
      <c r="BN16" s="207"/>
      <c r="BO16" s="207"/>
      <c r="BP16" s="207"/>
      <c r="BQ16" s="207"/>
      <c r="BR16" s="207"/>
      <c r="BS16" s="207"/>
      <c r="BT16" s="207"/>
      <c r="BU16" s="207"/>
      <c r="BV16" s="208"/>
      <c r="BW16" s="64"/>
    </row>
    <row r="17" spans="3:75" ht="22.5" customHeight="1" x14ac:dyDescent="0.55000000000000004">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205"/>
      <c r="AS17" s="205"/>
      <c r="AT17" s="205"/>
      <c r="AU17" s="205"/>
      <c r="AV17" s="205"/>
      <c r="AW17" s="205"/>
      <c r="AX17" s="205"/>
      <c r="AY17" s="205"/>
      <c r="AZ17" s="205"/>
      <c r="BA17" s="205"/>
      <c r="BB17" s="205"/>
      <c r="BC17" s="205"/>
      <c r="BD17" s="205"/>
      <c r="BE17" s="205"/>
      <c r="BF17" s="205"/>
      <c r="BG17" s="205"/>
      <c r="BH17" s="205"/>
      <c r="BI17" s="205"/>
      <c r="BJ17" s="205"/>
      <c r="BK17" s="205"/>
      <c r="BL17" s="205"/>
      <c r="BM17" s="205"/>
      <c r="BN17" s="205"/>
      <c r="BO17" s="205"/>
      <c r="BP17" s="205"/>
      <c r="BQ17" s="205"/>
      <c r="BR17" s="205"/>
      <c r="BS17" s="205"/>
      <c r="BT17" s="205"/>
      <c r="BU17" s="205"/>
      <c r="BV17" s="206"/>
      <c r="BW17" s="64"/>
    </row>
    <row r="18" spans="3:75" ht="22.5" customHeight="1" x14ac:dyDescent="0.55000000000000004">
      <c r="C18" s="66"/>
      <c r="D18" s="197" t="s">
        <v>85</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9"/>
      <c r="AL18" s="50"/>
      <c r="AM18" s="50"/>
      <c r="AN18" s="50"/>
      <c r="AO18" s="78"/>
      <c r="AP18" s="86"/>
      <c r="AQ18" s="78"/>
      <c r="AR18" s="209"/>
      <c r="AS18" s="209"/>
      <c r="AT18" s="209"/>
      <c r="AU18" s="209"/>
      <c r="AV18" s="209"/>
      <c r="AW18" s="209"/>
      <c r="AX18" s="209"/>
      <c r="AY18" s="209"/>
      <c r="AZ18" s="209"/>
      <c r="BA18" s="209"/>
      <c r="BB18" s="209"/>
      <c r="BC18" s="209"/>
      <c r="BD18" s="209"/>
      <c r="BE18" s="209"/>
      <c r="BF18" s="209"/>
      <c r="BG18" s="209"/>
      <c r="BH18" s="209"/>
      <c r="BI18" s="209"/>
      <c r="BJ18" s="209"/>
      <c r="BK18" s="209"/>
      <c r="BL18" s="209"/>
      <c r="BM18" s="209"/>
      <c r="BN18" s="209"/>
      <c r="BO18" s="209"/>
      <c r="BP18" s="209"/>
      <c r="BQ18" s="209"/>
      <c r="BR18" s="209"/>
      <c r="BS18" s="209"/>
      <c r="BT18" s="209"/>
      <c r="BU18" s="209"/>
      <c r="BV18" s="209"/>
      <c r="BW18" s="64"/>
    </row>
    <row r="19" spans="3:75" ht="22.5" customHeight="1" x14ac:dyDescent="0.55000000000000004">
      <c r="C19" s="66"/>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2"/>
      <c r="AL19" s="50"/>
      <c r="AM19" s="50"/>
      <c r="AN19" s="50"/>
      <c r="AO19" s="197" t="s">
        <v>86</v>
      </c>
      <c r="AP19" s="198"/>
      <c r="AQ19" s="198"/>
      <c r="AR19" s="198"/>
      <c r="AS19" s="198"/>
      <c r="AT19" s="198"/>
      <c r="AU19" s="198"/>
      <c r="AV19" s="198"/>
      <c r="AW19" s="198"/>
      <c r="AX19" s="198"/>
      <c r="AY19" s="198"/>
      <c r="AZ19" s="198"/>
      <c r="BA19" s="198"/>
      <c r="BB19" s="198"/>
      <c r="BC19" s="198"/>
      <c r="BD19" s="198"/>
      <c r="BE19" s="198"/>
      <c r="BF19" s="198"/>
      <c r="BG19" s="198"/>
      <c r="BH19" s="198"/>
      <c r="BI19" s="198"/>
      <c r="BJ19" s="198"/>
      <c r="BK19" s="198"/>
      <c r="BL19" s="198"/>
      <c r="BM19" s="198"/>
      <c r="BN19" s="198"/>
      <c r="BO19" s="198"/>
      <c r="BP19" s="198"/>
      <c r="BQ19" s="198"/>
      <c r="BR19" s="198"/>
      <c r="BS19" s="198"/>
      <c r="BT19" s="198"/>
      <c r="BU19" s="198"/>
      <c r="BV19" s="199"/>
      <c r="BW19" s="90"/>
    </row>
    <row r="20" spans="3:75" ht="22.5" customHeight="1" x14ac:dyDescent="0.55000000000000004">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200"/>
      <c r="AP20" s="201"/>
      <c r="AQ20" s="201"/>
      <c r="AR20" s="201"/>
      <c r="AS20" s="201"/>
      <c r="AT20" s="201"/>
      <c r="AU20" s="201"/>
      <c r="AV20" s="201"/>
      <c r="AW20" s="201"/>
      <c r="AX20" s="201"/>
      <c r="AY20" s="201"/>
      <c r="AZ20" s="201"/>
      <c r="BA20" s="201"/>
      <c r="BB20" s="201"/>
      <c r="BC20" s="201"/>
      <c r="BD20" s="201"/>
      <c r="BE20" s="201"/>
      <c r="BF20" s="201"/>
      <c r="BG20" s="201"/>
      <c r="BH20" s="201"/>
      <c r="BI20" s="201"/>
      <c r="BJ20" s="201"/>
      <c r="BK20" s="201"/>
      <c r="BL20" s="201"/>
      <c r="BM20" s="201"/>
      <c r="BN20" s="201"/>
      <c r="BO20" s="201"/>
      <c r="BP20" s="201"/>
      <c r="BQ20" s="201"/>
      <c r="BR20" s="201"/>
      <c r="BS20" s="201"/>
      <c r="BT20" s="201"/>
      <c r="BU20" s="201"/>
      <c r="BV20" s="202"/>
      <c r="BW20" s="64"/>
    </row>
    <row r="21" spans="3:75" ht="22.5" customHeight="1" x14ac:dyDescent="0.55000000000000004">
      <c r="C21" s="91"/>
      <c r="D21" s="93"/>
      <c r="E21" s="68" t="s">
        <v>81</v>
      </c>
      <c r="F21" s="94"/>
      <c r="G21" s="203" t="s">
        <v>87</v>
      </c>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4"/>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x14ac:dyDescent="0.55000000000000004">
      <c r="C22" s="91"/>
      <c r="D22" s="95"/>
      <c r="E22" s="80"/>
      <c r="F22" s="8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1"/>
      <c r="AO22" s="93"/>
      <c r="AP22" s="68" t="s">
        <v>81</v>
      </c>
      <c r="AQ22" s="94"/>
      <c r="AR22" s="203" t="s">
        <v>89</v>
      </c>
      <c r="AS22" s="203"/>
      <c r="AT22" s="203"/>
      <c r="AU22" s="203"/>
      <c r="AV22" s="203"/>
      <c r="AW22" s="203"/>
      <c r="AX22" s="203"/>
      <c r="AY22" s="203"/>
      <c r="AZ22" s="203"/>
      <c r="BA22" s="203"/>
      <c r="BB22" s="203"/>
      <c r="BC22" s="203"/>
      <c r="BD22" s="203"/>
      <c r="BE22" s="203"/>
      <c r="BF22" s="203"/>
      <c r="BG22" s="203"/>
      <c r="BH22" s="203"/>
      <c r="BI22" s="203"/>
      <c r="BJ22" s="203"/>
      <c r="BK22" s="203"/>
      <c r="BL22" s="203"/>
      <c r="BM22" s="203"/>
      <c r="BN22" s="203"/>
      <c r="BO22" s="203"/>
      <c r="BP22" s="203"/>
      <c r="BQ22" s="203"/>
      <c r="BR22" s="203"/>
      <c r="BS22" s="203"/>
      <c r="BT22" s="203"/>
      <c r="BU22" s="203"/>
      <c r="BV22" s="204"/>
      <c r="BW22" s="64"/>
    </row>
    <row r="23" spans="3:75" s="65" customFormat="1" ht="22.5" customHeight="1" x14ac:dyDescent="0.55000000000000004">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210"/>
      <c r="AS23" s="210"/>
      <c r="AT23" s="210"/>
      <c r="AU23" s="210"/>
      <c r="AV23" s="210"/>
      <c r="AW23" s="210"/>
      <c r="AX23" s="210"/>
      <c r="AY23" s="210"/>
      <c r="AZ23" s="210"/>
      <c r="BA23" s="210"/>
      <c r="BB23" s="210"/>
      <c r="BC23" s="210"/>
      <c r="BD23" s="210"/>
      <c r="BE23" s="210"/>
      <c r="BF23" s="210"/>
      <c r="BG23" s="210"/>
      <c r="BH23" s="210"/>
      <c r="BI23" s="210"/>
      <c r="BJ23" s="210"/>
      <c r="BK23" s="210"/>
      <c r="BL23" s="210"/>
      <c r="BM23" s="210"/>
      <c r="BN23" s="210"/>
      <c r="BO23" s="210"/>
      <c r="BP23" s="210"/>
      <c r="BQ23" s="210"/>
      <c r="BR23" s="210"/>
      <c r="BS23" s="210"/>
      <c r="BT23" s="210"/>
      <c r="BU23" s="210"/>
      <c r="BV23" s="211"/>
      <c r="BW23" s="64"/>
    </row>
    <row r="24" spans="3:75" ht="22.5" customHeight="1" x14ac:dyDescent="0.55000000000000004">
      <c r="C24" s="91"/>
      <c r="D24" s="197" t="s">
        <v>90</v>
      </c>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9"/>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x14ac:dyDescent="0.55000000000000004">
      <c r="C25" s="91"/>
      <c r="D25" s="200"/>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2"/>
      <c r="AL25" s="96"/>
      <c r="AM25" s="96"/>
      <c r="AN25" s="96"/>
      <c r="AO25" s="93"/>
      <c r="AP25" s="68" t="s">
        <v>81</v>
      </c>
      <c r="AQ25" s="94"/>
      <c r="AR25" s="203" t="s">
        <v>92</v>
      </c>
      <c r="AS25" s="203"/>
      <c r="AT25" s="203"/>
      <c r="AU25" s="203"/>
      <c r="AV25" s="203"/>
      <c r="AW25" s="203"/>
      <c r="AX25" s="203"/>
      <c r="AY25" s="203"/>
      <c r="AZ25" s="203"/>
      <c r="BA25" s="203"/>
      <c r="BB25" s="203"/>
      <c r="BC25" s="203"/>
      <c r="BD25" s="203"/>
      <c r="BE25" s="203"/>
      <c r="BF25" s="203"/>
      <c r="BG25" s="203"/>
      <c r="BH25" s="203"/>
      <c r="BI25" s="203"/>
      <c r="BJ25" s="203"/>
      <c r="BK25" s="203"/>
      <c r="BL25" s="203"/>
      <c r="BM25" s="203"/>
      <c r="BN25" s="203"/>
      <c r="BO25" s="203"/>
      <c r="BP25" s="203"/>
      <c r="BQ25" s="203"/>
      <c r="BR25" s="203"/>
      <c r="BS25" s="203"/>
      <c r="BT25" s="203"/>
      <c r="BU25" s="203"/>
      <c r="BV25" s="204"/>
      <c r="BW25" s="64"/>
    </row>
    <row r="26" spans="3:75" ht="22.5" customHeight="1" x14ac:dyDescent="0.55000000000000004">
      <c r="C26" s="91"/>
      <c r="D26" s="97"/>
      <c r="E26" s="73" t="s">
        <v>81</v>
      </c>
      <c r="F26" s="98"/>
      <c r="G26" s="207" t="s">
        <v>93</v>
      </c>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8"/>
      <c r="AL26" s="96"/>
      <c r="AM26" s="96"/>
      <c r="AN26" s="96"/>
      <c r="AO26" s="95"/>
      <c r="AP26" s="80"/>
      <c r="AQ26" s="80"/>
      <c r="AR26" s="210"/>
      <c r="AS26" s="210"/>
      <c r="AT26" s="210"/>
      <c r="AU26" s="210"/>
      <c r="AV26" s="210"/>
      <c r="AW26" s="210"/>
      <c r="AX26" s="210"/>
      <c r="AY26" s="210"/>
      <c r="AZ26" s="210"/>
      <c r="BA26" s="210"/>
      <c r="BB26" s="210"/>
      <c r="BC26" s="210"/>
      <c r="BD26" s="210"/>
      <c r="BE26" s="210"/>
      <c r="BF26" s="210"/>
      <c r="BG26" s="210"/>
      <c r="BH26" s="210"/>
      <c r="BI26" s="210"/>
      <c r="BJ26" s="210"/>
      <c r="BK26" s="210"/>
      <c r="BL26" s="210"/>
      <c r="BM26" s="210"/>
      <c r="BN26" s="210"/>
      <c r="BO26" s="210"/>
      <c r="BP26" s="210"/>
      <c r="BQ26" s="210"/>
      <c r="BR26" s="210"/>
      <c r="BS26" s="210"/>
      <c r="BT26" s="210"/>
      <c r="BU26" s="210"/>
      <c r="BV26" s="211"/>
      <c r="BW26" s="64"/>
    </row>
    <row r="27" spans="3:75" ht="22.5" customHeight="1" x14ac:dyDescent="0.55000000000000004">
      <c r="C27" s="91"/>
      <c r="D27" s="95"/>
      <c r="E27" s="80"/>
      <c r="F27" s="8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1"/>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x14ac:dyDescent="0.55000000000000004">
      <c r="C28" s="91"/>
      <c r="D28" s="72"/>
      <c r="E28" s="73" t="s">
        <v>81</v>
      </c>
      <c r="F28" s="98"/>
      <c r="G28" s="207" t="s">
        <v>94</v>
      </c>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8"/>
      <c r="AL28" s="99"/>
      <c r="AM28" s="99"/>
      <c r="AN28" s="99"/>
      <c r="AO28" s="197" t="s">
        <v>95</v>
      </c>
      <c r="AP28" s="198"/>
      <c r="AQ28" s="198"/>
      <c r="AR28" s="198"/>
      <c r="AS28" s="198"/>
      <c r="AT28" s="198"/>
      <c r="AU28" s="198"/>
      <c r="AV28" s="198"/>
      <c r="AW28" s="198"/>
      <c r="AX28" s="198"/>
      <c r="AY28" s="198"/>
      <c r="AZ28" s="198"/>
      <c r="BA28" s="198"/>
      <c r="BB28" s="198"/>
      <c r="BC28" s="198"/>
      <c r="BD28" s="198"/>
      <c r="BE28" s="198"/>
      <c r="BF28" s="198"/>
      <c r="BG28" s="198"/>
      <c r="BH28" s="198"/>
      <c r="BI28" s="198"/>
      <c r="BJ28" s="198"/>
      <c r="BK28" s="198"/>
      <c r="BL28" s="198"/>
      <c r="BM28" s="198"/>
      <c r="BN28" s="198"/>
      <c r="BO28" s="198"/>
      <c r="BP28" s="198"/>
      <c r="BQ28" s="198"/>
      <c r="BR28" s="198"/>
      <c r="BS28" s="198"/>
      <c r="BT28" s="198"/>
      <c r="BU28" s="198"/>
      <c r="BV28" s="199"/>
      <c r="BW28" s="64"/>
    </row>
    <row r="29" spans="3:75" ht="22.5" customHeight="1" x14ac:dyDescent="0.55000000000000004">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200"/>
      <c r="AP29" s="201"/>
      <c r="AQ29" s="201"/>
      <c r="AR29" s="201"/>
      <c r="AS29" s="201"/>
      <c r="AT29" s="201"/>
      <c r="AU29" s="201"/>
      <c r="AV29" s="201"/>
      <c r="AW29" s="201"/>
      <c r="AX29" s="201"/>
      <c r="AY29" s="201"/>
      <c r="AZ29" s="201"/>
      <c r="BA29" s="201"/>
      <c r="BB29" s="201"/>
      <c r="BC29" s="201"/>
      <c r="BD29" s="201"/>
      <c r="BE29" s="201"/>
      <c r="BF29" s="201"/>
      <c r="BG29" s="201"/>
      <c r="BH29" s="201"/>
      <c r="BI29" s="201"/>
      <c r="BJ29" s="201"/>
      <c r="BK29" s="201"/>
      <c r="BL29" s="201"/>
      <c r="BM29" s="201"/>
      <c r="BN29" s="201"/>
      <c r="BO29" s="201"/>
      <c r="BP29" s="201"/>
      <c r="BQ29" s="201"/>
      <c r="BR29" s="201"/>
      <c r="BS29" s="201"/>
      <c r="BT29" s="201"/>
      <c r="BU29" s="201"/>
      <c r="BV29" s="202"/>
      <c r="BW29" s="64"/>
    </row>
    <row r="30" spans="3:75" ht="22.5" customHeight="1" x14ac:dyDescent="0.55000000000000004">
      <c r="C30" s="91"/>
      <c r="D30" s="101"/>
      <c r="E30" s="80"/>
      <c r="F30" s="102"/>
      <c r="G30" s="205" t="s">
        <v>97</v>
      </c>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6"/>
      <c r="AL30" s="99"/>
      <c r="AM30" s="99"/>
      <c r="AN30" s="99"/>
      <c r="AO30" s="84"/>
      <c r="AP30" s="73" t="s">
        <v>81</v>
      </c>
      <c r="AQ30" s="85"/>
      <c r="AR30" s="207" t="s">
        <v>98</v>
      </c>
      <c r="AS30" s="207"/>
      <c r="AT30" s="207"/>
      <c r="AU30" s="207"/>
      <c r="AV30" s="207"/>
      <c r="AW30" s="207"/>
      <c r="AX30" s="207"/>
      <c r="AY30" s="207"/>
      <c r="AZ30" s="207"/>
      <c r="BA30" s="207"/>
      <c r="BB30" s="207"/>
      <c r="BC30" s="207"/>
      <c r="BD30" s="207"/>
      <c r="BE30" s="207"/>
      <c r="BF30" s="207"/>
      <c r="BG30" s="207"/>
      <c r="BH30" s="207"/>
      <c r="BI30" s="207"/>
      <c r="BJ30" s="207"/>
      <c r="BK30" s="207"/>
      <c r="BL30" s="207"/>
      <c r="BM30" s="207"/>
      <c r="BN30" s="207"/>
      <c r="BO30" s="207"/>
      <c r="BP30" s="207"/>
      <c r="BQ30" s="207"/>
      <c r="BR30" s="207"/>
      <c r="BS30" s="207"/>
      <c r="BT30" s="207"/>
      <c r="BU30" s="207"/>
      <c r="BV30" s="208"/>
      <c r="BW30" s="90"/>
    </row>
    <row r="31" spans="3:75" ht="22.5" customHeight="1" x14ac:dyDescent="0.55000000000000004">
      <c r="C31" s="91"/>
      <c r="D31" s="97"/>
      <c r="E31" s="73" t="s">
        <v>81</v>
      </c>
      <c r="F31" s="98"/>
      <c r="G31" s="207" t="s">
        <v>99</v>
      </c>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8"/>
      <c r="AL31" s="50"/>
      <c r="AM31" s="50"/>
      <c r="AN31" s="50"/>
      <c r="AO31" s="82"/>
      <c r="AP31" s="83"/>
      <c r="AQ31" s="83"/>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5"/>
      <c r="BP31" s="205"/>
      <c r="BQ31" s="205"/>
      <c r="BR31" s="205"/>
      <c r="BS31" s="205"/>
      <c r="BT31" s="205"/>
      <c r="BU31" s="205"/>
      <c r="BV31" s="206"/>
      <c r="BW31" s="64"/>
    </row>
    <row r="32" spans="3:75" ht="22.5" customHeight="1" x14ac:dyDescent="0.55000000000000004">
      <c r="C32" s="66"/>
      <c r="D32" s="95"/>
      <c r="E32" s="80"/>
      <c r="F32" s="8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1"/>
      <c r="AL32" s="89"/>
      <c r="AM32" s="89"/>
      <c r="AN32" s="89"/>
      <c r="AO32" s="72"/>
      <c r="AP32" s="73" t="s">
        <v>81</v>
      </c>
      <c r="AQ32" s="73"/>
      <c r="AR32" s="207" t="s">
        <v>100</v>
      </c>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S32" s="207"/>
      <c r="BT32" s="207"/>
      <c r="BU32" s="207"/>
      <c r="BV32" s="208"/>
      <c r="BW32" s="64"/>
    </row>
    <row r="33" spans="2:75" ht="22.5" customHeight="1" x14ac:dyDescent="0.55000000000000004">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R33" s="205"/>
      <c r="BS33" s="205"/>
      <c r="BT33" s="205"/>
      <c r="BU33" s="205"/>
      <c r="BV33" s="206"/>
      <c r="BW33" s="64"/>
    </row>
    <row r="34" spans="2:75" s="65" customFormat="1" ht="22.5" customHeight="1" x14ac:dyDescent="0.55000000000000004">
      <c r="B34" s="51"/>
      <c r="C34" s="91"/>
      <c r="D34" s="197" t="s">
        <v>101</v>
      </c>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9"/>
      <c r="AL34" s="63"/>
      <c r="AM34" s="63"/>
      <c r="AN34" s="63"/>
      <c r="AO34" s="100"/>
      <c r="AP34" s="68" t="s">
        <v>81</v>
      </c>
      <c r="AQ34" s="68"/>
      <c r="AR34" s="203" t="s">
        <v>102</v>
      </c>
      <c r="AS34" s="203"/>
      <c r="AT34" s="203"/>
      <c r="AU34" s="203"/>
      <c r="AV34" s="203"/>
      <c r="AW34" s="203"/>
      <c r="AX34" s="203"/>
      <c r="AY34" s="203"/>
      <c r="AZ34" s="203"/>
      <c r="BA34" s="203"/>
      <c r="BB34" s="203"/>
      <c r="BC34" s="203"/>
      <c r="BD34" s="203"/>
      <c r="BE34" s="203"/>
      <c r="BF34" s="203"/>
      <c r="BG34" s="203"/>
      <c r="BH34" s="203"/>
      <c r="BI34" s="203"/>
      <c r="BJ34" s="203"/>
      <c r="BK34" s="203"/>
      <c r="BL34" s="203"/>
      <c r="BM34" s="203"/>
      <c r="BN34" s="203"/>
      <c r="BO34" s="203"/>
      <c r="BP34" s="203"/>
      <c r="BQ34" s="203"/>
      <c r="BR34" s="203"/>
      <c r="BS34" s="203"/>
      <c r="BT34" s="203"/>
      <c r="BU34" s="203"/>
      <c r="BV34" s="204"/>
      <c r="BW34" s="64"/>
    </row>
    <row r="35" spans="2:75" ht="22.5" customHeight="1" x14ac:dyDescent="0.55000000000000004">
      <c r="B35" s="65"/>
      <c r="C35" s="62"/>
      <c r="D35" s="200"/>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2"/>
      <c r="AL35" s="96"/>
      <c r="AM35" s="96"/>
      <c r="AN35" s="96"/>
      <c r="AO35" s="79"/>
      <c r="AP35" s="80"/>
      <c r="AQ35" s="81"/>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5"/>
      <c r="BR35" s="205"/>
      <c r="BS35" s="205"/>
      <c r="BT35" s="205"/>
      <c r="BU35" s="205"/>
      <c r="BV35" s="206"/>
      <c r="BW35" s="64"/>
    </row>
    <row r="36" spans="2:75" ht="22.5" customHeight="1" x14ac:dyDescent="0.55000000000000004">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x14ac:dyDescent="0.55000000000000004">
      <c r="C37" s="91"/>
      <c r="D37" s="100"/>
      <c r="E37" s="68" t="s">
        <v>81</v>
      </c>
      <c r="F37" s="68"/>
      <c r="G37" s="203" t="s">
        <v>105</v>
      </c>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4"/>
      <c r="AL37" s="96"/>
      <c r="AM37" s="96"/>
      <c r="AN37" s="96"/>
      <c r="AO37" s="100"/>
      <c r="AP37" s="68" t="s">
        <v>81</v>
      </c>
      <c r="AQ37" s="68"/>
      <c r="AR37" s="203" t="s">
        <v>106</v>
      </c>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3"/>
      <c r="BQ37" s="203"/>
      <c r="BR37" s="203"/>
      <c r="BS37" s="203"/>
      <c r="BT37" s="203"/>
      <c r="BU37" s="203"/>
      <c r="BV37" s="204"/>
      <c r="BW37" s="64"/>
    </row>
    <row r="38" spans="2:75" ht="22.5" customHeight="1" x14ac:dyDescent="0.55000000000000004">
      <c r="C38" s="91"/>
      <c r="D38" s="79"/>
      <c r="E38" s="80"/>
      <c r="F38" s="81"/>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6"/>
      <c r="AL38" s="99"/>
      <c r="AM38" s="99"/>
      <c r="AN38" s="99"/>
      <c r="AO38" s="79"/>
      <c r="AP38" s="80"/>
      <c r="AQ38" s="81"/>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5"/>
      <c r="BR38" s="205"/>
      <c r="BS38" s="205"/>
      <c r="BT38" s="205"/>
      <c r="BU38" s="205"/>
      <c r="BV38" s="206"/>
      <c r="BW38" s="104"/>
    </row>
    <row r="39" spans="2:75" ht="22.5" customHeight="1" x14ac:dyDescent="0.55000000000000004">
      <c r="C39" s="91"/>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88"/>
      <c r="AJ39" s="88"/>
      <c r="AL39" s="99"/>
      <c r="AM39" s="99"/>
      <c r="AN39" s="99"/>
      <c r="AO39" s="72"/>
      <c r="AP39" s="73" t="s">
        <v>81</v>
      </c>
      <c r="AQ39" s="73"/>
      <c r="AR39" s="207" t="s">
        <v>107</v>
      </c>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7"/>
      <c r="BR39" s="207"/>
      <c r="BS39" s="207"/>
      <c r="BT39" s="207"/>
      <c r="BU39" s="207"/>
      <c r="BV39" s="208"/>
      <c r="BW39" s="104"/>
    </row>
    <row r="40" spans="2:75" ht="22.5" customHeight="1" x14ac:dyDescent="0.55000000000000004">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5"/>
      <c r="BR40" s="205"/>
      <c r="BS40" s="205"/>
      <c r="BT40" s="205"/>
      <c r="BU40" s="205"/>
      <c r="BV40" s="206"/>
      <c r="BW40" s="106"/>
    </row>
    <row r="41" spans="2:75" ht="22.5" customHeight="1" x14ac:dyDescent="0.55000000000000004">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x14ac:dyDescent="0.55000000000000004">
      <c r="B51" s="112"/>
    </row>
    <row r="72" spans="1:1" x14ac:dyDescent="0.55000000000000004">
      <c r="A72" s="112"/>
    </row>
    <row r="138" spans="1:1" x14ac:dyDescent="0.55000000000000004">
      <c r="A138" s="112"/>
    </row>
    <row r="139" spans="1:1" x14ac:dyDescent="0.55000000000000004">
      <c r="A139" s="113"/>
    </row>
    <row r="140" spans="1:1" x14ac:dyDescent="0.55000000000000004">
      <c r="A140" s="114"/>
    </row>
    <row r="141" spans="1:1" x14ac:dyDescent="0.55000000000000004">
      <c r="A141" s="114"/>
    </row>
    <row r="142" spans="1:1" x14ac:dyDescent="0.55000000000000004">
      <c r="A142" s="114"/>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view="pageBreakPreview" zoomScaleNormal="100" zoomScaleSheetLayoutView="100" workbookViewId="0">
      <selection activeCell="H7" sqref="H7"/>
    </sheetView>
  </sheetViews>
  <sheetFormatPr defaultColWidth="8.08203125" defaultRowHeight="18" x14ac:dyDescent="0.55000000000000004"/>
  <cols>
    <col min="1" max="1" width="3.58203125" style="46" customWidth="1"/>
    <col min="2" max="2" width="3.4140625" style="47" customWidth="1"/>
    <col min="3" max="3" width="23.08203125" style="46" customWidth="1"/>
    <col min="4" max="4" width="53.9140625" style="46" customWidth="1"/>
    <col min="5" max="5" width="6.08203125" style="46" customWidth="1"/>
    <col min="6" max="8" width="15.4140625" style="46" customWidth="1"/>
    <col min="9" max="256" width="8.08203125" style="46"/>
    <col min="257" max="257" width="3.58203125" style="46" customWidth="1"/>
    <col min="258" max="258" width="3.4140625" style="46" customWidth="1"/>
    <col min="259" max="259" width="23.08203125" style="46" customWidth="1"/>
    <col min="260" max="260" width="53.9140625" style="46" customWidth="1"/>
    <col min="261" max="261" width="6.08203125" style="46" customWidth="1"/>
    <col min="262" max="264" width="15.4140625" style="46" customWidth="1"/>
    <col min="265" max="512" width="8.08203125" style="46"/>
    <col min="513" max="513" width="3.58203125" style="46" customWidth="1"/>
    <col min="514" max="514" width="3.4140625" style="46" customWidth="1"/>
    <col min="515" max="515" width="23.08203125" style="46" customWidth="1"/>
    <col min="516" max="516" width="53.9140625" style="46" customWidth="1"/>
    <col min="517" max="517" width="6.08203125" style="46" customWidth="1"/>
    <col min="518" max="520" width="15.4140625" style="46" customWidth="1"/>
    <col min="521" max="768" width="8.08203125" style="46"/>
    <col min="769" max="769" width="3.58203125" style="46" customWidth="1"/>
    <col min="770" max="770" width="3.4140625" style="46" customWidth="1"/>
    <col min="771" max="771" width="23.08203125" style="46" customWidth="1"/>
    <col min="772" max="772" width="53.9140625" style="46" customWidth="1"/>
    <col min="773" max="773" width="6.08203125" style="46" customWidth="1"/>
    <col min="774" max="776" width="15.4140625" style="46" customWidth="1"/>
    <col min="777" max="1024" width="8.08203125" style="46"/>
    <col min="1025" max="1025" width="3.58203125" style="46" customWidth="1"/>
    <col min="1026" max="1026" width="3.4140625" style="46" customWidth="1"/>
    <col min="1027" max="1027" width="23.08203125" style="46" customWidth="1"/>
    <col min="1028" max="1028" width="53.9140625" style="46" customWidth="1"/>
    <col min="1029" max="1029" width="6.08203125" style="46" customWidth="1"/>
    <col min="1030" max="1032" width="15.4140625" style="46" customWidth="1"/>
    <col min="1033" max="1280" width="8.08203125" style="46"/>
    <col min="1281" max="1281" width="3.58203125" style="46" customWidth="1"/>
    <col min="1282" max="1282" width="3.4140625" style="46" customWidth="1"/>
    <col min="1283" max="1283" width="23.08203125" style="46" customWidth="1"/>
    <col min="1284" max="1284" width="53.9140625" style="46" customWidth="1"/>
    <col min="1285" max="1285" width="6.08203125" style="46" customWidth="1"/>
    <col min="1286" max="1288" width="15.4140625" style="46" customWidth="1"/>
    <col min="1289" max="1536" width="8.08203125" style="46"/>
    <col min="1537" max="1537" width="3.58203125" style="46" customWidth="1"/>
    <col min="1538" max="1538" width="3.4140625" style="46" customWidth="1"/>
    <col min="1539" max="1539" width="23.08203125" style="46" customWidth="1"/>
    <col min="1540" max="1540" width="53.9140625" style="46" customWidth="1"/>
    <col min="1541" max="1541" width="6.08203125" style="46" customWidth="1"/>
    <col min="1542" max="1544" width="15.4140625" style="46" customWidth="1"/>
    <col min="1545" max="1792" width="8.08203125" style="46"/>
    <col min="1793" max="1793" width="3.58203125" style="46" customWidth="1"/>
    <col min="1794" max="1794" width="3.4140625" style="46" customWidth="1"/>
    <col min="1795" max="1795" width="23.08203125" style="46" customWidth="1"/>
    <col min="1796" max="1796" width="53.9140625" style="46" customWidth="1"/>
    <col min="1797" max="1797" width="6.08203125" style="46" customWidth="1"/>
    <col min="1798" max="1800" width="15.4140625" style="46" customWidth="1"/>
    <col min="1801" max="2048" width="8.08203125" style="46"/>
    <col min="2049" max="2049" width="3.58203125" style="46" customWidth="1"/>
    <col min="2050" max="2050" width="3.4140625" style="46" customWidth="1"/>
    <col min="2051" max="2051" width="23.08203125" style="46" customWidth="1"/>
    <col min="2052" max="2052" width="53.9140625" style="46" customWidth="1"/>
    <col min="2053" max="2053" width="6.08203125" style="46" customWidth="1"/>
    <col min="2054" max="2056" width="15.4140625" style="46" customWidth="1"/>
    <col min="2057" max="2304" width="8.08203125" style="46"/>
    <col min="2305" max="2305" width="3.58203125" style="46" customWidth="1"/>
    <col min="2306" max="2306" width="3.4140625" style="46" customWidth="1"/>
    <col min="2307" max="2307" width="23.08203125" style="46" customWidth="1"/>
    <col min="2308" max="2308" width="53.9140625" style="46" customWidth="1"/>
    <col min="2309" max="2309" width="6.08203125" style="46" customWidth="1"/>
    <col min="2310" max="2312" width="15.4140625" style="46" customWidth="1"/>
    <col min="2313" max="2560" width="8.08203125" style="46"/>
    <col min="2561" max="2561" width="3.58203125" style="46" customWidth="1"/>
    <col min="2562" max="2562" width="3.4140625" style="46" customWidth="1"/>
    <col min="2563" max="2563" width="23.08203125" style="46" customWidth="1"/>
    <col min="2564" max="2564" width="53.9140625" style="46" customWidth="1"/>
    <col min="2565" max="2565" width="6.08203125" style="46" customWidth="1"/>
    <col min="2566" max="2568" width="15.4140625" style="46" customWidth="1"/>
    <col min="2569" max="2816" width="8.08203125" style="46"/>
    <col min="2817" max="2817" width="3.58203125" style="46" customWidth="1"/>
    <col min="2818" max="2818" width="3.4140625" style="46" customWidth="1"/>
    <col min="2819" max="2819" width="23.08203125" style="46" customWidth="1"/>
    <col min="2820" max="2820" width="53.9140625" style="46" customWidth="1"/>
    <col min="2821" max="2821" width="6.08203125" style="46" customWidth="1"/>
    <col min="2822" max="2824" width="15.4140625" style="46" customWidth="1"/>
    <col min="2825" max="3072" width="8.08203125" style="46"/>
    <col min="3073" max="3073" width="3.58203125" style="46" customWidth="1"/>
    <col min="3074" max="3074" width="3.4140625" style="46" customWidth="1"/>
    <col min="3075" max="3075" width="23.08203125" style="46" customWidth="1"/>
    <col min="3076" max="3076" width="53.9140625" style="46" customWidth="1"/>
    <col min="3077" max="3077" width="6.08203125" style="46" customWidth="1"/>
    <col min="3078" max="3080" width="15.4140625" style="46" customWidth="1"/>
    <col min="3081" max="3328" width="8.08203125" style="46"/>
    <col min="3329" max="3329" width="3.58203125" style="46" customWidth="1"/>
    <col min="3330" max="3330" width="3.4140625" style="46" customWidth="1"/>
    <col min="3331" max="3331" width="23.08203125" style="46" customWidth="1"/>
    <col min="3332" max="3332" width="53.9140625" style="46" customWidth="1"/>
    <col min="3333" max="3333" width="6.08203125" style="46" customWidth="1"/>
    <col min="3334" max="3336" width="15.4140625" style="46" customWidth="1"/>
    <col min="3337" max="3584" width="8.08203125" style="46"/>
    <col min="3585" max="3585" width="3.58203125" style="46" customWidth="1"/>
    <col min="3586" max="3586" width="3.4140625" style="46" customWidth="1"/>
    <col min="3587" max="3587" width="23.08203125" style="46" customWidth="1"/>
    <col min="3588" max="3588" width="53.9140625" style="46" customWidth="1"/>
    <col min="3589" max="3589" width="6.08203125" style="46" customWidth="1"/>
    <col min="3590" max="3592" width="15.4140625" style="46" customWidth="1"/>
    <col min="3593" max="3840" width="8.08203125" style="46"/>
    <col min="3841" max="3841" width="3.58203125" style="46" customWidth="1"/>
    <col min="3842" max="3842" width="3.4140625" style="46" customWidth="1"/>
    <col min="3843" max="3843" width="23.08203125" style="46" customWidth="1"/>
    <col min="3844" max="3844" width="53.9140625" style="46" customWidth="1"/>
    <col min="3845" max="3845" width="6.08203125" style="46" customWidth="1"/>
    <col min="3846" max="3848" width="15.4140625" style="46" customWidth="1"/>
    <col min="3849" max="4096" width="8.08203125" style="46"/>
    <col min="4097" max="4097" width="3.58203125" style="46" customWidth="1"/>
    <col min="4098" max="4098" width="3.4140625" style="46" customWidth="1"/>
    <col min="4099" max="4099" width="23.08203125" style="46" customWidth="1"/>
    <col min="4100" max="4100" width="53.9140625" style="46" customWidth="1"/>
    <col min="4101" max="4101" width="6.08203125" style="46" customWidth="1"/>
    <col min="4102" max="4104" width="15.4140625" style="46" customWidth="1"/>
    <col min="4105" max="4352" width="8.08203125" style="46"/>
    <col min="4353" max="4353" width="3.58203125" style="46" customWidth="1"/>
    <col min="4354" max="4354" width="3.4140625" style="46" customWidth="1"/>
    <col min="4355" max="4355" width="23.08203125" style="46" customWidth="1"/>
    <col min="4356" max="4356" width="53.9140625" style="46" customWidth="1"/>
    <col min="4357" max="4357" width="6.08203125" style="46" customWidth="1"/>
    <col min="4358" max="4360" width="15.4140625" style="46" customWidth="1"/>
    <col min="4361" max="4608" width="8.08203125" style="46"/>
    <col min="4609" max="4609" width="3.58203125" style="46" customWidth="1"/>
    <col min="4610" max="4610" width="3.4140625" style="46" customWidth="1"/>
    <col min="4611" max="4611" width="23.08203125" style="46" customWidth="1"/>
    <col min="4612" max="4612" width="53.9140625" style="46" customWidth="1"/>
    <col min="4613" max="4613" width="6.08203125" style="46" customWidth="1"/>
    <col min="4614" max="4616" width="15.4140625" style="46" customWidth="1"/>
    <col min="4617" max="4864" width="8.08203125" style="46"/>
    <col min="4865" max="4865" width="3.58203125" style="46" customWidth="1"/>
    <col min="4866" max="4866" width="3.4140625" style="46" customWidth="1"/>
    <col min="4867" max="4867" width="23.08203125" style="46" customWidth="1"/>
    <col min="4868" max="4868" width="53.9140625" style="46" customWidth="1"/>
    <col min="4869" max="4869" width="6.08203125" style="46" customWidth="1"/>
    <col min="4870" max="4872" width="15.4140625" style="46" customWidth="1"/>
    <col min="4873" max="5120" width="8.08203125" style="46"/>
    <col min="5121" max="5121" width="3.58203125" style="46" customWidth="1"/>
    <col min="5122" max="5122" width="3.4140625" style="46" customWidth="1"/>
    <col min="5123" max="5123" width="23.08203125" style="46" customWidth="1"/>
    <col min="5124" max="5124" width="53.9140625" style="46" customWidth="1"/>
    <col min="5125" max="5125" width="6.08203125" style="46" customWidth="1"/>
    <col min="5126" max="5128" width="15.4140625" style="46" customWidth="1"/>
    <col min="5129" max="5376" width="8.08203125" style="46"/>
    <col min="5377" max="5377" width="3.58203125" style="46" customWidth="1"/>
    <col min="5378" max="5378" width="3.4140625" style="46" customWidth="1"/>
    <col min="5379" max="5379" width="23.08203125" style="46" customWidth="1"/>
    <col min="5380" max="5380" width="53.9140625" style="46" customWidth="1"/>
    <col min="5381" max="5381" width="6.08203125" style="46" customWidth="1"/>
    <col min="5382" max="5384" width="15.4140625" style="46" customWidth="1"/>
    <col min="5385" max="5632" width="8.08203125" style="46"/>
    <col min="5633" max="5633" width="3.58203125" style="46" customWidth="1"/>
    <col min="5634" max="5634" width="3.4140625" style="46" customWidth="1"/>
    <col min="5635" max="5635" width="23.08203125" style="46" customWidth="1"/>
    <col min="5636" max="5636" width="53.9140625" style="46" customWidth="1"/>
    <col min="5637" max="5637" width="6.08203125" style="46" customWidth="1"/>
    <col min="5638" max="5640" width="15.4140625" style="46" customWidth="1"/>
    <col min="5641" max="5888" width="8.08203125" style="46"/>
    <col min="5889" max="5889" width="3.58203125" style="46" customWidth="1"/>
    <col min="5890" max="5890" width="3.4140625" style="46" customWidth="1"/>
    <col min="5891" max="5891" width="23.08203125" style="46" customWidth="1"/>
    <col min="5892" max="5892" width="53.9140625" style="46" customWidth="1"/>
    <col min="5893" max="5893" width="6.08203125" style="46" customWidth="1"/>
    <col min="5894" max="5896" width="15.4140625" style="46" customWidth="1"/>
    <col min="5897" max="6144" width="8.08203125" style="46"/>
    <col min="6145" max="6145" width="3.58203125" style="46" customWidth="1"/>
    <col min="6146" max="6146" width="3.4140625" style="46" customWidth="1"/>
    <col min="6147" max="6147" width="23.08203125" style="46" customWidth="1"/>
    <col min="6148" max="6148" width="53.9140625" style="46" customWidth="1"/>
    <col min="6149" max="6149" width="6.08203125" style="46" customWidth="1"/>
    <col min="6150" max="6152" width="15.4140625" style="46" customWidth="1"/>
    <col min="6153" max="6400" width="8.08203125" style="46"/>
    <col min="6401" max="6401" width="3.58203125" style="46" customWidth="1"/>
    <col min="6402" max="6402" width="3.4140625" style="46" customWidth="1"/>
    <col min="6403" max="6403" width="23.08203125" style="46" customWidth="1"/>
    <col min="6404" max="6404" width="53.9140625" style="46" customWidth="1"/>
    <col min="6405" max="6405" width="6.08203125" style="46" customWidth="1"/>
    <col min="6406" max="6408" width="15.4140625" style="46" customWidth="1"/>
    <col min="6409" max="6656" width="8.08203125" style="46"/>
    <col min="6657" max="6657" width="3.58203125" style="46" customWidth="1"/>
    <col min="6658" max="6658" width="3.4140625" style="46" customWidth="1"/>
    <col min="6659" max="6659" width="23.08203125" style="46" customWidth="1"/>
    <col min="6660" max="6660" width="53.9140625" style="46" customWidth="1"/>
    <col min="6661" max="6661" width="6.08203125" style="46" customWidth="1"/>
    <col min="6662" max="6664" width="15.4140625" style="46" customWidth="1"/>
    <col min="6665" max="6912" width="8.08203125" style="46"/>
    <col min="6913" max="6913" width="3.58203125" style="46" customWidth="1"/>
    <col min="6914" max="6914" width="3.4140625" style="46" customWidth="1"/>
    <col min="6915" max="6915" width="23.08203125" style="46" customWidth="1"/>
    <col min="6916" max="6916" width="53.9140625" style="46" customWidth="1"/>
    <col min="6917" max="6917" width="6.08203125" style="46" customWidth="1"/>
    <col min="6918" max="6920" width="15.4140625" style="46" customWidth="1"/>
    <col min="6921" max="7168" width="8.08203125" style="46"/>
    <col min="7169" max="7169" width="3.58203125" style="46" customWidth="1"/>
    <col min="7170" max="7170" width="3.4140625" style="46" customWidth="1"/>
    <col min="7171" max="7171" width="23.08203125" style="46" customWidth="1"/>
    <col min="7172" max="7172" width="53.9140625" style="46" customWidth="1"/>
    <col min="7173" max="7173" width="6.08203125" style="46" customWidth="1"/>
    <col min="7174" max="7176" width="15.4140625" style="46" customWidth="1"/>
    <col min="7177" max="7424" width="8.08203125" style="46"/>
    <col min="7425" max="7425" width="3.58203125" style="46" customWidth="1"/>
    <col min="7426" max="7426" width="3.4140625" style="46" customWidth="1"/>
    <col min="7427" max="7427" width="23.08203125" style="46" customWidth="1"/>
    <col min="7428" max="7428" width="53.9140625" style="46" customWidth="1"/>
    <col min="7429" max="7429" width="6.08203125" style="46" customWidth="1"/>
    <col min="7430" max="7432" width="15.4140625" style="46" customWidth="1"/>
    <col min="7433" max="7680" width="8.08203125" style="46"/>
    <col min="7681" max="7681" width="3.58203125" style="46" customWidth="1"/>
    <col min="7682" max="7682" width="3.4140625" style="46" customWidth="1"/>
    <col min="7683" max="7683" width="23.08203125" style="46" customWidth="1"/>
    <col min="7684" max="7684" width="53.9140625" style="46" customWidth="1"/>
    <col min="7685" max="7685" width="6.08203125" style="46" customWidth="1"/>
    <col min="7686" max="7688" width="15.4140625" style="46" customWidth="1"/>
    <col min="7689" max="7936" width="8.08203125" style="46"/>
    <col min="7937" max="7937" width="3.58203125" style="46" customWidth="1"/>
    <col min="7938" max="7938" width="3.4140625" style="46" customWidth="1"/>
    <col min="7939" max="7939" width="23.08203125" style="46" customWidth="1"/>
    <col min="7940" max="7940" width="53.9140625" style="46" customWidth="1"/>
    <col min="7941" max="7941" width="6.08203125" style="46" customWidth="1"/>
    <col min="7942" max="7944" width="15.4140625" style="46" customWidth="1"/>
    <col min="7945" max="8192" width="8.08203125" style="46"/>
    <col min="8193" max="8193" width="3.58203125" style="46" customWidth="1"/>
    <col min="8194" max="8194" width="3.4140625" style="46" customWidth="1"/>
    <col min="8195" max="8195" width="23.08203125" style="46" customWidth="1"/>
    <col min="8196" max="8196" width="53.9140625" style="46" customWidth="1"/>
    <col min="8197" max="8197" width="6.08203125" style="46" customWidth="1"/>
    <col min="8198" max="8200" width="15.4140625" style="46" customWidth="1"/>
    <col min="8201" max="8448" width="8.08203125" style="46"/>
    <col min="8449" max="8449" width="3.58203125" style="46" customWidth="1"/>
    <col min="8450" max="8450" width="3.4140625" style="46" customWidth="1"/>
    <col min="8451" max="8451" width="23.08203125" style="46" customWidth="1"/>
    <col min="8452" max="8452" width="53.9140625" style="46" customWidth="1"/>
    <col min="8453" max="8453" width="6.08203125" style="46" customWidth="1"/>
    <col min="8454" max="8456" width="15.4140625" style="46" customWidth="1"/>
    <col min="8457" max="8704" width="8.08203125" style="46"/>
    <col min="8705" max="8705" width="3.58203125" style="46" customWidth="1"/>
    <col min="8706" max="8706" width="3.4140625" style="46" customWidth="1"/>
    <col min="8707" max="8707" width="23.08203125" style="46" customWidth="1"/>
    <col min="8708" max="8708" width="53.9140625" style="46" customWidth="1"/>
    <col min="8709" max="8709" width="6.08203125" style="46" customWidth="1"/>
    <col min="8710" max="8712" width="15.4140625" style="46" customWidth="1"/>
    <col min="8713" max="8960" width="8.08203125" style="46"/>
    <col min="8961" max="8961" width="3.58203125" style="46" customWidth="1"/>
    <col min="8962" max="8962" width="3.4140625" style="46" customWidth="1"/>
    <col min="8963" max="8963" width="23.08203125" style="46" customWidth="1"/>
    <col min="8964" max="8964" width="53.9140625" style="46" customWidth="1"/>
    <col min="8965" max="8965" width="6.08203125" style="46" customWidth="1"/>
    <col min="8966" max="8968" width="15.4140625" style="46" customWidth="1"/>
    <col min="8969" max="9216" width="8.08203125" style="46"/>
    <col min="9217" max="9217" width="3.58203125" style="46" customWidth="1"/>
    <col min="9218" max="9218" width="3.4140625" style="46" customWidth="1"/>
    <col min="9219" max="9219" width="23.08203125" style="46" customWidth="1"/>
    <col min="9220" max="9220" width="53.9140625" style="46" customWidth="1"/>
    <col min="9221" max="9221" width="6.08203125" style="46" customWidth="1"/>
    <col min="9222" max="9224" width="15.4140625" style="46" customWidth="1"/>
    <col min="9225" max="9472" width="8.08203125" style="46"/>
    <col min="9473" max="9473" width="3.58203125" style="46" customWidth="1"/>
    <col min="9474" max="9474" width="3.4140625" style="46" customWidth="1"/>
    <col min="9475" max="9475" width="23.08203125" style="46" customWidth="1"/>
    <col min="9476" max="9476" width="53.9140625" style="46" customWidth="1"/>
    <col min="9477" max="9477" width="6.08203125" style="46" customWidth="1"/>
    <col min="9478" max="9480" width="15.4140625" style="46" customWidth="1"/>
    <col min="9481" max="9728" width="8.08203125" style="46"/>
    <col min="9729" max="9729" width="3.58203125" style="46" customWidth="1"/>
    <col min="9730" max="9730" width="3.4140625" style="46" customWidth="1"/>
    <col min="9731" max="9731" width="23.08203125" style="46" customWidth="1"/>
    <col min="9732" max="9732" width="53.9140625" style="46" customWidth="1"/>
    <col min="9733" max="9733" width="6.08203125" style="46" customWidth="1"/>
    <col min="9734" max="9736" width="15.4140625" style="46" customWidth="1"/>
    <col min="9737" max="9984" width="8.08203125" style="46"/>
    <col min="9985" max="9985" width="3.58203125" style="46" customWidth="1"/>
    <col min="9986" max="9986" width="3.4140625" style="46" customWidth="1"/>
    <col min="9987" max="9987" width="23.08203125" style="46" customWidth="1"/>
    <col min="9988" max="9988" width="53.9140625" style="46" customWidth="1"/>
    <col min="9989" max="9989" width="6.08203125" style="46" customWidth="1"/>
    <col min="9990" max="9992" width="15.4140625" style="46" customWidth="1"/>
    <col min="9993" max="10240" width="8.08203125" style="46"/>
    <col min="10241" max="10241" width="3.58203125" style="46" customWidth="1"/>
    <col min="10242" max="10242" width="3.4140625" style="46" customWidth="1"/>
    <col min="10243" max="10243" width="23.08203125" style="46" customWidth="1"/>
    <col min="10244" max="10244" width="53.9140625" style="46" customWidth="1"/>
    <col min="10245" max="10245" width="6.08203125" style="46" customWidth="1"/>
    <col min="10246" max="10248" width="15.4140625" style="46" customWidth="1"/>
    <col min="10249" max="10496" width="8.08203125" style="46"/>
    <col min="10497" max="10497" width="3.58203125" style="46" customWidth="1"/>
    <col min="10498" max="10498" width="3.4140625" style="46" customWidth="1"/>
    <col min="10499" max="10499" width="23.08203125" style="46" customWidth="1"/>
    <col min="10500" max="10500" width="53.9140625" style="46" customWidth="1"/>
    <col min="10501" max="10501" width="6.08203125" style="46" customWidth="1"/>
    <col min="10502" max="10504" width="15.4140625" style="46" customWidth="1"/>
    <col min="10505" max="10752" width="8.08203125" style="46"/>
    <col min="10753" max="10753" width="3.58203125" style="46" customWidth="1"/>
    <col min="10754" max="10754" width="3.4140625" style="46" customWidth="1"/>
    <col min="10755" max="10755" width="23.08203125" style="46" customWidth="1"/>
    <col min="10756" max="10756" width="53.9140625" style="46" customWidth="1"/>
    <col min="10757" max="10757" width="6.08203125" style="46" customWidth="1"/>
    <col min="10758" max="10760" width="15.4140625" style="46" customWidth="1"/>
    <col min="10761" max="11008" width="8.08203125" style="46"/>
    <col min="11009" max="11009" width="3.58203125" style="46" customWidth="1"/>
    <col min="11010" max="11010" width="3.4140625" style="46" customWidth="1"/>
    <col min="11011" max="11011" width="23.08203125" style="46" customWidth="1"/>
    <col min="11012" max="11012" width="53.9140625" style="46" customWidth="1"/>
    <col min="11013" max="11013" width="6.08203125" style="46" customWidth="1"/>
    <col min="11014" max="11016" width="15.4140625" style="46" customWidth="1"/>
    <col min="11017" max="11264" width="8.08203125" style="46"/>
    <col min="11265" max="11265" width="3.58203125" style="46" customWidth="1"/>
    <col min="11266" max="11266" width="3.4140625" style="46" customWidth="1"/>
    <col min="11267" max="11267" width="23.08203125" style="46" customWidth="1"/>
    <col min="11268" max="11268" width="53.9140625" style="46" customWidth="1"/>
    <col min="11269" max="11269" width="6.08203125" style="46" customWidth="1"/>
    <col min="11270" max="11272" width="15.4140625" style="46" customWidth="1"/>
    <col min="11273" max="11520" width="8.08203125" style="46"/>
    <col min="11521" max="11521" width="3.58203125" style="46" customWidth="1"/>
    <col min="11522" max="11522" width="3.4140625" style="46" customWidth="1"/>
    <col min="11523" max="11523" width="23.08203125" style="46" customWidth="1"/>
    <col min="11524" max="11524" width="53.9140625" style="46" customWidth="1"/>
    <col min="11525" max="11525" width="6.08203125" style="46" customWidth="1"/>
    <col min="11526" max="11528" width="15.4140625" style="46" customWidth="1"/>
    <col min="11529" max="11776" width="8.08203125" style="46"/>
    <col min="11777" max="11777" width="3.58203125" style="46" customWidth="1"/>
    <col min="11778" max="11778" width="3.4140625" style="46" customWidth="1"/>
    <col min="11779" max="11779" width="23.08203125" style="46" customWidth="1"/>
    <col min="11780" max="11780" width="53.9140625" style="46" customWidth="1"/>
    <col min="11781" max="11781" width="6.08203125" style="46" customWidth="1"/>
    <col min="11782" max="11784" width="15.4140625" style="46" customWidth="1"/>
    <col min="11785" max="12032" width="8.08203125" style="46"/>
    <col min="12033" max="12033" width="3.58203125" style="46" customWidth="1"/>
    <col min="12034" max="12034" width="3.4140625" style="46" customWidth="1"/>
    <col min="12035" max="12035" width="23.08203125" style="46" customWidth="1"/>
    <col min="12036" max="12036" width="53.9140625" style="46" customWidth="1"/>
    <col min="12037" max="12037" width="6.08203125" style="46" customWidth="1"/>
    <col min="12038" max="12040" width="15.4140625" style="46" customWidth="1"/>
    <col min="12041" max="12288" width="8.08203125" style="46"/>
    <col min="12289" max="12289" width="3.58203125" style="46" customWidth="1"/>
    <col min="12290" max="12290" width="3.4140625" style="46" customWidth="1"/>
    <col min="12291" max="12291" width="23.08203125" style="46" customWidth="1"/>
    <col min="12292" max="12292" width="53.9140625" style="46" customWidth="1"/>
    <col min="12293" max="12293" width="6.08203125" style="46" customWidth="1"/>
    <col min="12294" max="12296" width="15.4140625" style="46" customWidth="1"/>
    <col min="12297" max="12544" width="8.08203125" style="46"/>
    <col min="12545" max="12545" width="3.58203125" style="46" customWidth="1"/>
    <col min="12546" max="12546" width="3.4140625" style="46" customWidth="1"/>
    <col min="12547" max="12547" width="23.08203125" style="46" customWidth="1"/>
    <col min="12548" max="12548" width="53.9140625" style="46" customWidth="1"/>
    <col min="12549" max="12549" width="6.08203125" style="46" customWidth="1"/>
    <col min="12550" max="12552" width="15.4140625" style="46" customWidth="1"/>
    <col min="12553" max="12800" width="8.08203125" style="46"/>
    <col min="12801" max="12801" width="3.58203125" style="46" customWidth="1"/>
    <col min="12802" max="12802" width="3.4140625" style="46" customWidth="1"/>
    <col min="12803" max="12803" width="23.08203125" style="46" customWidth="1"/>
    <col min="12804" max="12804" width="53.9140625" style="46" customWidth="1"/>
    <col min="12805" max="12805" width="6.08203125" style="46" customWidth="1"/>
    <col min="12806" max="12808" width="15.4140625" style="46" customWidth="1"/>
    <col min="12809" max="13056" width="8.08203125" style="46"/>
    <col min="13057" max="13057" width="3.58203125" style="46" customWidth="1"/>
    <col min="13058" max="13058" width="3.4140625" style="46" customWidth="1"/>
    <col min="13059" max="13059" width="23.08203125" style="46" customWidth="1"/>
    <col min="13060" max="13060" width="53.9140625" style="46" customWidth="1"/>
    <col min="13061" max="13061" width="6.08203125" style="46" customWidth="1"/>
    <col min="13062" max="13064" width="15.4140625" style="46" customWidth="1"/>
    <col min="13065" max="13312" width="8.08203125" style="46"/>
    <col min="13313" max="13313" width="3.58203125" style="46" customWidth="1"/>
    <col min="13314" max="13314" width="3.4140625" style="46" customWidth="1"/>
    <col min="13315" max="13315" width="23.08203125" style="46" customWidth="1"/>
    <col min="13316" max="13316" width="53.9140625" style="46" customWidth="1"/>
    <col min="13317" max="13317" width="6.08203125" style="46" customWidth="1"/>
    <col min="13318" max="13320" width="15.4140625" style="46" customWidth="1"/>
    <col min="13321" max="13568" width="8.08203125" style="46"/>
    <col min="13569" max="13569" width="3.58203125" style="46" customWidth="1"/>
    <col min="13570" max="13570" width="3.4140625" style="46" customWidth="1"/>
    <col min="13571" max="13571" width="23.08203125" style="46" customWidth="1"/>
    <col min="13572" max="13572" width="53.9140625" style="46" customWidth="1"/>
    <col min="13573" max="13573" width="6.08203125" style="46" customWidth="1"/>
    <col min="13574" max="13576" width="15.4140625" style="46" customWidth="1"/>
    <col min="13577" max="13824" width="8.08203125" style="46"/>
    <col min="13825" max="13825" width="3.58203125" style="46" customWidth="1"/>
    <col min="13826" max="13826" width="3.4140625" style="46" customWidth="1"/>
    <col min="13827" max="13827" width="23.08203125" style="46" customWidth="1"/>
    <col min="13828" max="13828" width="53.9140625" style="46" customWidth="1"/>
    <col min="13829" max="13829" width="6.08203125" style="46" customWidth="1"/>
    <col min="13830" max="13832" width="15.4140625" style="46" customWidth="1"/>
    <col min="13833" max="14080" width="8.08203125" style="46"/>
    <col min="14081" max="14081" width="3.58203125" style="46" customWidth="1"/>
    <col min="14082" max="14082" width="3.4140625" style="46" customWidth="1"/>
    <col min="14083" max="14083" width="23.08203125" style="46" customWidth="1"/>
    <col min="14084" max="14084" width="53.9140625" style="46" customWidth="1"/>
    <col min="14085" max="14085" width="6.08203125" style="46" customWidth="1"/>
    <col min="14086" max="14088" width="15.4140625" style="46" customWidth="1"/>
    <col min="14089" max="14336" width="8.08203125" style="46"/>
    <col min="14337" max="14337" width="3.58203125" style="46" customWidth="1"/>
    <col min="14338" max="14338" width="3.4140625" style="46" customWidth="1"/>
    <col min="14339" max="14339" width="23.08203125" style="46" customWidth="1"/>
    <col min="14340" max="14340" width="53.9140625" style="46" customWidth="1"/>
    <col min="14341" max="14341" width="6.08203125" style="46" customWidth="1"/>
    <col min="14342" max="14344" width="15.4140625" style="46" customWidth="1"/>
    <col min="14345" max="14592" width="8.08203125" style="46"/>
    <col min="14593" max="14593" width="3.58203125" style="46" customWidth="1"/>
    <col min="14594" max="14594" width="3.4140625" style="46" customWidth="1"/>
    <col min="14595" max="14595" width="23.08203125" style="46" customWidth="1"/>
    <col min="14596" max="14596" width="53.9140625" style="46" customWidth="1"/>
    <col min="14597" max="14597" width="6.08203125" style="46" customWidth="1"/>
    <col min="14598" max="14600" width="15.4140625" style="46" customWidth="1"/>
    <col min="14601" max="14848" width="8.08203125" style="46"/>
    <col min="14849" max="14849" width="3.58203125" style="46" customWidth="1"/>
    <col min="14850" max="14850" width="3.4140625" style="46" customWidth="1"/>
    <col min="14851" max="14851" width="23.08203125" style="46" customWidth="1"/>
    <col min="14852" max="14852" width="53.9140625" style="46" customWidth="1"/>
    <col min="14853" max="14853" width="6.08203125" style="46" customWidth="1"/>
    <col min="14854" max="14856" width="15.4140625" style="46" customWidth="1"/>
    <col min="14857" max="15104" width="8.08203125" style="46"/>
    <col min="15105" max="15105" width="3.58203125" style="46" customWidth="1"/>
    <col min="15106" max="15106" width="3.4140625" style="46" customWidth="1"/>
    <col min="15107" max="15107" width="23.08203125" style="46" customWidth="1"/>
    <col min="15108" max="15108" width="53.9140625" style="46" customWidth="1"/>
    <col min="15109" max="15109" width="6.08203125" style="46" customWidth="1"/>
    <col min="15110" max="15112" width="15.4140625" style="46" customWidth="1"/>
    <col min="15113" max="15360" width="8.08203125" style="46"/>
    <col min="15361" max="15361" width="3.58203125" style="46" customWidth="1"/>
    <col min="15362" max="15362" width="3.4140625" style="46" customWidth="1"/>
    <col min="15363" max="15363" width="23.08203125" style="46" customWidth="1"/>
    <col min="15364" max="15364" width="53.9140625" style="46" customWidth="1"/>
    <col min="15365" max="15365" width="6.08203125" style="46" customWidth="1"/>
    <col min="15366" max="15368" width="15.4140625" style="46" customWidth="1"/>
    <col min="15369" max="15616" width="8.08203125" style="46"/>
    <col min="15617" max="15617" width="3.58203125" style="46" customWidth="1"/>
    <col min="15618" max="15618" width="3.4140625" style="46" customWidth="1"/>
    <col min="15619" max="15619" width="23.08203125" style="46" customWidth="1"/>
    <col min="15620" max="15620" width="53.9140625" style="46" customWidth="1"/>
    <col min="15621" max="15621" width="6.08203125" style="46" customWidth="1"/>
    <col min="15622" max="15624" width="15.4140625" style="46" customWidth="1"/>
    <col min="15625" max="15872" width="8.08203125" style="46"/>
    <col min="15873" max="15873" width="3.58203125" style="46" customWidth="1"/>
    <col min="15874" max="15874" width="3.4140625" style="46" customWidth="1"/>
    <col min="15875" max="15875" width="23.08203125" style="46" customWidth="1"/>
    <col min="15876" max="15876" width="53.9140625" style="46" customWidth="1"/>
    <col min="15877" max="15877" width="6.08203125" style="46" customWidth="1"/>
    <col min="15878" max="15880" width="15.4140625" style="46" customWidth="1"/>
    <col min="15881" max="16128" width="8.08203125" style="46"/>
    <col min="16129" max="16129" width="3.58203125" style="46" customWidth="1"/>
    <col min="16130" max="16130" width="3.4140625" style="46" customWidth="1"/>
    <col min="16131" max="16131" width="23.08203125" style="46" customWidth="1"/>
    <col min="16132" max="16132" width="53.9140625" style="46" customWidth="1"/>
    <col min="16133" max="16133" width="6.08203125" style="46" customWidth="1"/>
    <col min="16134" max="16136" width="15.4140625" style="46" customWidth="1"/>
    <col min="16137" max="16384" width="8.08203125" style="46"/>
  </cols>
  <sheetData>
    <row r="1" spans="1:5" ht="21.75" customHeight="1" x14ac:dyDescent="0.55000000000000004">
      <c r="A1" s="46" t="s">
        <v>112</v>
      </c>
      <c r="D1" s="48"/>
      <c r="E1" s="48"/>
    </row>
    <row r="2" spans="1:5" ht="75" customHeight="1" x14ac:dyDescent="0.55000000000000004">
      <c r="A2" s="213" t="s">
        <v>147</v>
      </c>
      <c r="B2" s="213"/>
      <c r="C2" s="213"/>
      <c r="D2" s="213"/>
      <c r="E2" s="213"/>
    </row>
    <row r="3" spans="1:5" ht="38.4" customHeight="1" x14ac:dyDescent="0.55000000000000004">
      <c r="A3" s="214" t="s">
        <v>67</v>
      </c>
      <c r="B3" s="214"/>
      <c r="C3" s="214"/>
      <c r="D3" s="214"/>
      <c r="E3" s="214"/>
    </row>
    <row r="4" spans="1:5" ht="30" customHeight="1" x14ac:dyDescent="0.55000000000000004">
      <c r="A4" s="215" t="s">
        <v>50</v>
      </c>
      <c r="B4" s="215"/>
      <c r="C4" s="122" t="s">
        <v>51</v>
      </c>
      <c r="D4" s="122" t="s">
        <v>52</v>
      </c>
      <c r="E4" s="123" t="s">
        <v>53</v>
      </c>
    </row>
    <row r="5" spans="1:5" ht="50.25" customHeight="1" x14ac:dyDescent="0.55000000000000004">
      <c r="A5" s="216" t="s">
        <v>54</v>
      </c>
      <c r="B5" s="124"/>
      <c r="C5" s="125" t="s">
        <v>113</v>
      </c>
      <c r="D5" s="126" t="s">
        <v>55</v>
      </c>
      <c r="E5" s="122" t="s">
        <v>56</v>
      </c>
    </row>
    <row r="6" spans="1:5" ht="27" customHeight="1" x14ac:dyDescent="0.55000000000000004">
      <c r="A6" s="216"/>
      <c r="B6" s="124" t="s">
        <v>58</v>
      </c>
      <c r="C6" s="125" t="s">
        <v>164</v>
      </c>
      <c r="D6" s="127" t="s">
        <v>165</v>
      </c>
      <c r="E6" s="122" t="s">
        <v>56</v>
      </c>
    </row>
    <row r="7" spans="1:5" ht="27" customHeight="1" x14ac:dyDescent="0.55000000000000004">
      <c r="A7" s="216"/>
      <c r="B7" s="124" t="s">
        <v>58</v>
      </c>
      <c r="C7" s="125" t="s">
        <v>114</v>
      </c>
      <c r="D7" s="127" t="s">
        <v>59</v>
      </c>
      <c r="E7" s="122" t="s">
        <v>56</v>
      </c>
    </row>
    <row r="8" spans="1:5" ht="46.5" customHeight="1" x14ac:dyDescent="0.55000000000000004">
      <c r="A8" s="216" t="s">
        <v>60</v>
      </c>
      <c r="B8" s="124" t="s">
        <v>57</v>
      </c>
      <c r="C8" s="125" t="s">
        <v>130</v>
      </c>
      <c r="D8" s="126" t="s">
        <v>132</v>
      </c>
      <c r="E8" s="122" t="s">
        <v>56</v>
      </c>
    </row>
    <row r="9" spans="1:5" ht="41.4" customHeight="1" x14ac:dyDescent="0.55000000000000004">
      <c r="A9" s="216"/>
      <c r="B9" s="124" t="s">
        <v>58</v>
      </c>
      <c r="C9" s="125" t="s">
        <v>115</v>
      </c>
      <c r="D9" s="126" t="s">
        <v>61</v>
      </c>
      <c r="E9" s="122" t="s">
        <v>56</v>
      </c>
    </row>
    <row r="10" spans="1:5" ht="41.4" customHeight="1" x14ac:dyDescent="0.55000000000000004">
      <c r="A10" s="216"/>
      <c r="B10" s="122"/>
      <c r="C10" s="125" t="s">
        <v>116</v>
      </c>
      <c r="D10" s="126" t="s">
        <v>62</v>
      </c>
      <c r="E10" s="122" t="s">
        <v>56</v>
      </c>
    </row>
    <row r="11" spans="1:5" ht="41.4" customHeight="1" x14ac:dyDescent="0.55000000000000004">
      <c r="A11" s="216"/>
      <c r="B11" s="124" t="s">
        <v>58</v>
      </c>
      <c r="C11" s="125" t="s">
        <v>117</v>
      </c>
      <c r="D11" s="126" t="s">
        <v>127</v>
      </c>
      <c r="E11" s="122" t="s">
        <v>56</v>
      </c>
    </row>
    <row r="12" spans="1:5" ht="29.25" customHeight="1" x14ac:dyDescent="0.55000000000000004">
      <c r="A12" s="216"/>
      <c r="B12" s="122" t="s">
        <v>58</v>
      </c>
      <c r="C12" s="125" t="s">
        <v>118</v>
      </c>
      <c r="D12" s="128" t="s">
        <v>66</v>
      </c>
      <c r="E12" s="122" t="s">
        <v>56</v>
      </c>
    </row>
    <row r="13" spans="1:5" ht="43.5" customHeight="1" x14ac:dyDescent="0.55000000000000004">
      <c r="A13" s="216"/>
      <c r="B13" s="122"/>
      <c r="C13" s="125" t="s">
        <v>119</v>
      </c>
      <c r="D13" s="128" t="s">
        <v>137</v>
      </c>
      <c r="E13" s="122" t="s">
        <v>56</v>
      </c>
    </row>
    <row r="14" spans="1:5" ht="29.25" customHeight="1" x14ac:dyDescent="0.55000000000000004">
      <c r="A14" s="216"/>
      <c r="B14" s="124" t="s">
        <v>58</v>
      </c>
      <c r="C14" s="125" t="s">
        <v>120</v>
      </c>
      <c r="D14" s="126" t="s">
        <v>61</v>
      </c>
      <c r="E14" s="122" t="s">
        <v>56</v>
      </c>
    </row>
    <row r="15" spans="1:5" ht="30" customHeight="1" x14ac:dyDescent="0.55000000000000004">
      <c r="A15" s="216" t="s">
        <v>63</v>
      </c>
      <c r="B15" s="122" t="s">
        <v>58</v>
      </c>
      <c r="C15" s="125" t="s">
        <v>121</v>
      </c>
      <c r="D15" s="128" t="s">
        <v>65</v>
      </c>
      <c r="E15" s="122" t="s">
        <v>56</v>
      </c>
    </row>
    <row r="16" spans="1:5" x14ac:dyDescent="0.55000000000000004">
      <c r="A16" s="216"/>
      <c r="B16" s="122"/>
      <c r="C16" s="125" t="s">
        <v>122</v>
      </c>
      <c r="D16" s="126" t="s">
        <v>64</v>
      </c>
      <c r="E16" s="122" t="s">
        <v>56</v>
      </c>
    </row>
    <row r="17" spans="1:5" ht="48.65" customHeight="1" x14ac:dyDescent="0.55000000000000004">
      <c r="A17" s="212" t="s">
        <v>123</v>
      </c>
      <c r="B17" s="212"/>
      <c r="C17" s="212"/>
      <c r="D17" s="212"/>
      <c r="E17" s="212"/>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Props1.xml><?xml version="1.0" encoding="utf-8"?>
<ds:datastoreItem xmlns:ds="http://schemas.openxmlformats.org/officeDocument/2006/customXml" ds:itemID="{A680CD66-02C5-4E4E-879A-5DE8006184BC}">
  <ds:schemaRefs>
    <ds:schemaRef ds:uri="http://schemas.microsoft.com/sharepoint/v3/contenttype/forms"/>
  </ds:schemaRefs>
</ds:datastoreItem>
</file>

<file path=customXml/itemProps2.xml><?xml version="1.0" encoding="utf-8"?>
<ds:datastoreItem xmlns:ds="http://schemas.openxmlformats.org/officeDocument/2006/customXml" ds:itemID="{D5B98A7F-96F8-418C-8E9C-092468CA4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858A84-3315-43EB-AE40-D476DAA153B7}">
  <ds:schemaRefs>
    <ds:schemaRef ds:uri="85ec59af-1a16-40a0-b163-384e34c79a5c"/>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b2e4c93b-5622-4e45-80a4-511108a4e5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【県様式】予算措置（記入願います）</vt:lpstr>
      <vt:lpstr>【様式第２－１号】事業実施計画</vt:lpstr>
      <vt:lpstr>【様式第２－２号】クロコンチェックシート</vt:lpstr>
      <vt:lpstr>【様式第２－3号】応募書類チェックシート</vt:lpstr>
      <vt:lpstr>'【県様式】予算措置（記入願います）'!Print_Area</vt:lpstr>
      <vt:lpstr>'【様式第２－１号】事業実施計画'!Print_Area</vt:lpstr>
      <vt:lpstr>'【様式第２－２号】クロコンチェックシート'!Print_Area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2025-05-01T04:06:19Z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