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90.96\長寿社会課\03_介護班\04_介護サービス班\05_補助金\404_安全対策（地域介護・福祉空間整備等施設整備交付金）\R7\01　一次協議\01　協議受付連絡\01　国事務連絡\"/>
    </mc:Choice>
  </mc:AlternateContent>
  <bookViews>
    <workbookView xWindow="0" yWindow="0" windowWidth="23040" windowHeight="9096" tabRatio="913" activeTab="8"/>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星野 優斗(hoshino-yuuto.98h)</author>
  </authors>
  <commentList>
    <comment ref="R3" authorId="0" shapeId="0">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<sst xmlns="http://schemas.openxmlformats.org/spreadsheetml/2006/main" count="1512" uniqueCount="284">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</sst>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18"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2.xml" />
  <Relationship Id="rId2" Type="http://schemas.openxmlformats.org/officeDocument/2006/relationships/worksheet" Target="worksheets/sheet2.xml" />
  <Relationship Id="rId16"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G80"/>
  <sheetViews>
    <sheetView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1875" defaultRowHeight="18"/>
  <cols>
    <col min="1" max="1" width="4.109375" style="41" bestFit="1" customWidth="1"/>
    <col min="2" max="3" width="17" style="41" customWidth="1"/>
    <col min="4" max="5" width="14.6640625" style="41" customWidth="1"/>
    <col min="6" max="6" width="17.109375" style="41" customWidth="1"/>
    <col min="7" max="7" width="28.33203125" style="41" customWidth="1"/>
    <col min="8" max="8" width="28.44140625" style="41" customWidth="1"/>
    <col min="9" max="9" width="28.6640625" style="41" customWidth="1"/>
    <col min="10" max="10" width="16.109375" style="41" customWidth="1"/>
    <col min="11" max="11" width="26" style="41" customWidth="1"/>
    <col min="12" max="12" width="16" style="41" customWidth="1"/>
    <col min="13" max="13" width="16" style="106" customWidth="1"/>
    <col min="14" max="14" width="9.88671875" style="41" customWidth="1"/>
    <col min="15" max="16" width="11.6640625" style="41" customWidth="1"/>
    <col min="17" max="17" width="10.77734375" style="41" customWidth="1"/>
    <col min="18" max="19" width="11.6640625" style="41" customWidth="1"/>
    <col min="20" max="20" width="12.88671875" style="41" customWidth="1"/>
    <col min="21" max="21" width="15.33203125" style="41" customWidth="1"/>
    <col min="22" max="26" width="16.109375" style="41" customWidth="1"/>
    <col min="27" max="27" width="13.77734375" style="41" customWidth="1"/>
    <col min="28" max="28" width="13" style="41" customWidth="1"/>
    <col min="29" max="29" width="26.21875" style="41" customWidth="1"/>
    <col min="30" max="30" width="20" style="41" bestFit="1" customWidth="1"/>
    <col min="31" max="31" width="20.109375" style="41" customWidth="1"/>
    <col min="32" max="32" width="21.6640625" style="41" customWidth="1"/>
    <col min="33" max="33" width="11.6640625" style="41" customWidth="1"/>
    <col min="34" max="16384" width="4.2187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2">
      <c r="M32" s="109"/>
    </row>
    <row r="33" spans="3:32" s="14" customFormat="1" ht="16.2">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$K$43:$K$49</formula1>
    </dataValidation>
    <dataValidation type="list" allowBlank="1" showInputMessage="1" showErrorMessage="1" promptTitle="ドロップダウンリストより選択してください" sqref="G5:G19">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Y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A4:AA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A4:AA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8"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32">
        <v>1</v>
      </c>
      <c r="D30" s="33" t="s">
        <v>35</v>
      </c>
      <c r="G30" s="14" t="s">
        <v>26</v>
      </c>
    </row>
    <row r="31" spans="1:32" ht="18">
      <c r="C31" s="32">
        <v>2</v>
      </c>
      <c r="D31" s="33" t="s">
        <v>36</v>
      </c>
      <c r="G31" s="14" t="s">
        <v>23</v>
      </c>
    </row>
    <row r="32" spans="1:32" ht="18">
      <c r="C32" s="32">
        <v>3</v>
      </c>
      <c r="D32" s="33" t="s">
        <v>37</v>
      </c>
      <c r="G32" s="14" t="s">
        <v>22</v>
      </c>
    </row>
    <row r="33" spans="3:17" ht="18">
      <c r="C33" s="32">
        <v>4</v>
      </c>
      <c r="D33" s="33" t="s">
        <v>38</v>
      </c>
      <c r="G33" s="14" t="s">
        <v>25</v>
      </c>
    </row>
    <row r="34" spans="3:17" ht="18">
      <c r="C34" s="32">
        <v>5</v>
      </c>
      <c r="D34" s="33" t="s">
        <v>39</v>
      </c>
      <c r="G34" s="14" t="s">
        <v>21</v>
      </c>
    </row>
    <row r="35" spans="3:17" ht="18">
      <c r="C35" s="32">
        <v>6</v>
      </c>
      <c r="D35" s="35" t="s">
        <v>40</v>
      </c>
      <c r="G35" s="14" t="s">
        <v>24</v>
      </c>
    </row>
    <row r="36" spans="3:17" ht="18">
      <c r="C36" s="32">
        <v>7</v>
      </c>
      <c r="D36" s="35" t="s">
        <v>41</v>
      </c>
      <c r="G36" s="14" t="s">
        <v>20</v>
      </c>
    </row>
    <row r="37" spans="3:17" ht="18">
      <c r="C37" s="32">
        <v>8</v>
      </c>
      <c r="D37" s="33" t="s">
        <v>42</v>
      </c>
      <c r="G37" s="14" t="s">
        <v>19</v>
      </c>
    </row>
    <row r="38" spans="3:17" ht="18">
      <c r="C38" s="32">
        <v>9</v>
      </c>
      <c r="D38" s="33" t="s">
        <v>43</v>
      </c>
      <c r="G38" s="14" t="s">
        <v>18</v>
      </c>
    </row>
    <row r="39" spans="3:17" ht="18">
      <c r="C39" s="32">
        <v>10</v>
      </c>
      <c r="D39" s="33" t="s">
        <v>44</v>
      </c>
      <c r="G39" s="14" t="s">
        <v>17</v>
      </c>
    </row>
    <row r="40" spans="3:17" ht="18">
      <c r="C40" s="32">
        <v>11</v>
      </c>
      <c r="D40" s="33" t="s">
        <v>45</v>
      </c>
      <c r="G40" s="14" t="s">
        <v>16</v>
      </c>
    </row>
    <row r="41" spans="3:17" ht="18">
      <c r="C41" s="32">
        <v>12</v>
      </c>
      <c r="D41" s="33" t="s">
        <v>46</v>
      </c>
      <c r="G41" s="14" t="s">
        <v>15</v>
      </c>
    </row>
    <row r="42" spans="3:17" ht="18">
      <c r="C42" s="32">
        <v>13</v>
      </c>
      <c r="D42" s="33" t="s">
        <v>47</v>
      </c>
      <c r="G42" s="14" t="s">
        <v>14</v>
      </c>
    </row>
    <row r="43" spans="3:17" ht="18">
      <c r="C43" s="32">
        <v>14</v>
      </c>
      <c r="D43" s="33" t="s">
        <v>48</v>
      </c>
      <c r="G43" s="14" t="s">
        <v>33</v>
      </c>
    </row>
    <row r="44" spans="3:17" ht="18">
      <c r="C44" s="32">
        <v>15</v>
      </c>
      <c r="D44" s="33" t="s">
        <v>49</v>
      </c>
      <c r="G44" s="14" t="s">
        <v>13</v>
      </c>
      <c r="P44" s="1"/>
      <c r="Q44" s="1"/>
    </row>
    <row r="45" spans="3:17" ht="18">
      <c r="C45" s="32">
        <v>16</v>
      </c>
      <c r="D45" s="33" t="s">
        <v>50</v>
      </c>
      <c r="G45" s="14" t="s">
        <v>12</v>
      </c>
      <c r="P45" s="1"/>
      <c r="Q45" s="1"/>
    </row>
    <row r="46" spans="3:17" ht="18">
      <c r="C46" s="32">
        <v>17</v>
      </c>
      <c r="D46" s="33" t="s">
        <v>51</v>
      </c>
      <c r="P46" s="1"/>
      <c r="Q46" s="1"/>
    </row>
    <row r="47" spans="3:17" ht="18">
      <c r="C47" s="32">
        <v>18</v>
      </c>
      <c r="D47" s="33" t="s">
        <v>52</v>
      </c>
      <c r="P47" s="1"/>
      <c r="Q47" s="1"/>
    </row>
    <row r="48" spans="3:17" ht="18">
      <c r="C48" s="32">
        <v>19</v>
      </c>
      <c r="D48" s="33" t="s">
        <v>53</v>
      </c>
      <c r="P48" s="1"/>
      <c r="Q48" s="1"/>
    </row>
    <row r="49" spans="3:17" ht="18">
      <c r="C49" s="32">
        <v>20</v>
      </c>
      <c r="D49" s="33" t="s">
        <v>54</v>
      </c>
      <c r="P49" s="1"/>
      <c r="Q49" s="1"/>
    </row>
    <row r="50" spans="3:17" ht="18">
      <c r="C50" s="32">
        <v>21</v>
      </c>
      <c r="D50" s="33" t="s">
        <v>55</v>
      </c>
      <c r="P50" s="1"/>
      <c r="Q50" s="1"/>
    </row>
    <row r="51" spans="3:17" ht="18">
      <c r="C51" s="32">
        <v>22</v>
      </c>
      <c r="D51" s="33" t="s">
        <v>56</v>
      </c>
      <c r="P51" s="1"/>
      <c r="Q51" s="1"/>
    </row>
    <row r="52" spans="3:17" ht="18">
      <c r="C52" s="32">
        <v>23</v>
      </c>
      <c r="D52" s="33" t="s">
        <v>57</v>
      </c>
      <c r="P52" s="1"/>
      <c r="Q52" s="1"/>
    </row>
    <row r="53" spans="3:17" ht="18">
      <c r="C53" s="32">
        <v>24</v>
      </c>
      <c r="D53" s="33" t="s">
        <v>58</v>
      </c>
      <c r="P53" s="1"/>
      <c r="Q53" s="1"/>
    </row>
    <row r="54" spans="3:17" ht="18">
      <c r="C54" s="32">
        <v>25</v>
      </c>
      <c r="D54" s="33" t="s">
        <v>59</v>
      </c>
      <c r="P54" s="1"/>
      <c r="Q54" s="1"/>
    </row>
    <row r="55" spans="3:17" ht="18">
      <c r="C55" s="32">
        <v>26</v>
      </c>
      <c r="D55" s="33" t="s">
        <v>60</v>
      </c>
      <c r="P55" s="1"/>
      <c r="Q55" s="1"/>
    </row>
    <row r="56" spans="3:17" ht="18">
      <c r="C56" s="32">
        <v>27</v>
      </c>
      <c r="D56" s="33" t="s">
        <v>61</v>
      </c>
      <c r="P56" s="1"/>
      <c r="Q56" s="1"/>
    </row>
    <row r="57" spans="3:17" ht="18">
      <c r="C57" s="32">
        <v>28</v>
      </c>
      <c r="D57" s="33" t="s">
        <v>62</v>
      </c>
      <c r="P57" s="1"/>
      <c r="Q57" s="1"/>
    </row>
    <row r="58" spans="3:17" ht="18">
      <c r="C58" s="32">
        <v>29</v>
      </c>
      <c r="D58" s="33" t="s">
        <v>63</v>
      </c>
      <c r="P58" s="1"/>
      <c r="Q58" s="1"/>
    </row>
    <row r="59" spans="3:17" ht="18">
      <c r="C59" s="32">
        <v>30</v>
      </c>
      <c r="D59" s="33" t="s">
        <v>64</v>
      </c>
      <c r="P59" s="1"/>
      <c r="Q59" s="1"/>
    </row>
    <row r="60" spans="3:17" ht="18">
      <c r="C60" s="32">
        <v>31</v>
      </c>
      <c r="D60" s="33" t="s">
        <v>65</v>
      </c>
      <c r="P60" s="1"/>
      <c r="Q60" s="1"/>
    </row>
    <row r="61" spans="3:17" ht="18">
      <c r="C61" s="32">
        <v>32</v>
      </c>
      <c r="D61" s="33" t="s">
        <v>66</v>
      </c>
      <c r="P61" s="1"/>
      <c r="Q61" s="1"/>
    </row>
    <row r="62" spans="3:17" ht="18">
      <c r="C62" s="32">
        <v>33</v>
      </c>
      <c r="D62" s="33" t="s">
        <v>67</v>
      </c>
      <c r="P62" s="1"/>
      <c r="Q62" s="1"/>
    </row>
    <row r="63" spans="3:17" ht="18">
      <c r="C63" s="32">
        <v>34</v>
      </c>
      <c r="D63" s="33" t="s">
        <v>68</v>
      </c>
      <c r="P63" s="1"/>
      <c r="Q63" s="1"/>
    </row>
    <row r="64" spans="3:17" ht="18">
      <c r="C64" s="32">
        <v>35</v>
      </c>
      <c r="D64" s="33" t="s">
        <v>69</v>
      </c>
      <c r="P64" s="1"/>
      <c r="Q64" s="1"/>
    </row>
    <row r="65" spans="3:17" ht="18">
      <c r="C65" s="32">
        <v>36</v>
      </c>
      <c r="D65" s="33" t="s">
        <v>70</v>
      </c>
      <c r="P65" s="1"/>
      <c r="Q65" s="1"/>
    </row>
    <row r="66" spans="3:17" ht="18">
      <c r="C66" s="32">
        <v>37</v>
      </c>
      <c r="D66" s="33" t="s">
        <v>71</v>
      </c>
      <c r="P66" s="1"/>
      <c r="Q66" s="1"/>
    </row>
    <row r="67" spans="3:17" ht="18">
      <c r="C67" s="32">
        <v>38</v>
      </c>
      <c r="D67" s="33" t="s">
        <v>72</v>
      </c>
      <c r="P67" s="1"/>
      <c r="Q67" s="1"/>
    </row>
    <row r="68" spans="3:17" ht="18">
      <c r="C68" s="32">
        <v>39</v>
      </c>
      <c r="D68" s="33" t="s">
        <v>73</v>
      </c>
      <c r="P68" s="1"/>
      <c r="Q68" s="1"/>
    </row>
    <row r="69" spans="3:17" ht="18">
      <c r="C69" s="32">
        <v>40</v>
      </c>
      <c r="D69" s="33" t="s">
        <v>74</v>
      </c>
      <c r="P69" s="1"/>
      <c r="Q69" s="1"/>
    </row>
    <row r="70" spans="3:17" ht="18">
      <c r="C70" s="32">
        <v>41</v>
      </c>
      <c r="D70" s="33" t="s">
        <v>75</v>
      </c>
      <c r="P70" s="1"/>
      <c r="Q70" s="1"/>
    </row>
    <row r="71" spans="3:17" ht="18">
      <c r="C71" s="32">
        <v>42</v>
      </c>
      <c r="D71" s="33" t="s">
        <v>76</v>
      </c>
      <c r="P71" s="1"/>
      <c r="Q71" s="1"/>
    </row>
    <row r="72" spans="3:17" ht="18">
      <c r="C72" s="32">
        <v>43</v>
      </c>
      <c r="D72" s="33" t="s">
        <v>77</v>
      </c>
      <c r="P72" s="1"/>
      <c r="Q72" s="1"/>
    </row>
    <row r="73" spans="3:17" ht="18">
      <c r="C73" s="32">
        <v>44</v>
      </c>
      <c r="D73" s="33" t="s">
        <v>78</v>
      </c>
      <c r="P73" s="1"/>
      <c r="Q73" s="1"/>
    </row>
    <row r="74" spans="3:17" ht="18">
      <c r="C74" s="32">
        <v>45</v>
      </c>
      <c r="D74" s="33" t="s">
        <v>79</v>
      </c>
      <c r="P74" s="1"/>
      <c r="Q74" s="1"/>
    </row>
    <row r="75" spans="3:17" ht="18">
      <c r="C75" s="32">
        <v>46</v>
      </c>
      <c r="D75" s="33" t="s">
        <v>80</v>
      </c>
      <c r="P75" s="1"/>
      <c r="Q75" s="1"/>
    </row>
    <row r="76" spans="3:17" ht="18">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
      <c r="C31" s="32">
        <v>1</v>
      </c>
      <c r="D31" s="33" t="s">
        <v>35</v>
      </c>
      <c r="G31" s="34"/>
    </row>
    <row r="32" spans="1:58"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93" t="s">
        <v>26</v>
      </c>
      <c r="I36" s="37" t="s">
        <v>152</v>
      </c>
    </row>
    <row r="37" spans="3:9" ht="18">
      <c r="C37" s="32">
        <v>7</v>
      </c>
      <c r="D37" s="35" t="s">
        <v>41</v>
      </c>
      <c r="G37" s="94" t="s">
        <v>23</v>
      </c>
      <c r="I37" s="37" t="s">
        <v>153</v>
      </c>
    </row>
    <row r="38" spans="3:9" ht="18">
      <c r="C38" s="32">
        <v>8</v>
      </c>
      <c r="D38" s="33" t="s">
        <v>42</v>
      </c>
      <c r="G38" s="94" t="s">
        <v>22</v>
      </c>
      <c r="I38" s="37" t="s">
        <v>154</v>
      </c>
    </row>
    <row r="39" spans="3:9" ht="18">
      <c r="C39" s="32">
        <v>9</v>
      </c>
      <c r="D39" s="33" t="s">
        <v>43</v>
      </c>
      <c r="G39" s="94" t="s">
        <v>25</v>
      </c>
      <c r="I39" s="37" t="s">
        <v>155</v>
      </c>
    </row>
    <row r="40" spans="3:9" ht="18">
      <c r="C40" s="32">
        <v>10</v>
      </c>
      <c r="D40" s="33" t="s">
        <v>44</v>
      </c>
      <c r="G40" s="94" t="s">
        <v>21</v>
      </c>
      <c r="I40" s="38" t="s">
        <v>156</v>
      </c>
    </row>
    <row r="41" spans="3:9" ht="18">
      <c r="C41" s="32">
        <v>11</v>
      </c>
      <c r="D41" s="33" t="s">
        <v>45</v>
      </c>
      <c r="G41" s="94" t="s">
        <v>24</v>
      </c>
      <c r="I41" s="38" t="s">
        <v>151</v>
      </c>
    </row>
    <row r="42" spans="3:9" ht="18">
      <c r="C42" s="32">
        <v>12</v>
      </c>
      <c r="D42" s="33" t="s">
        <v>46</v>
      </c>
      <c r="G42" s="94" t="s">
        <v>20</v>
      </c>
    </row>
    <row r="43" spans="3:9" ht="18">
      <c r="C43" s="32">
        <v>13</v>
      </c>
      <c r="D43" s="33" t="s">
        <v>47</v>
      </c>
      <c r="G43" s="94" t="s">
        <v>19</v>
      </c>
    </row>
    <row r="44" spans="3:9" ht="18">
      <c r="C44" s="32">
        <v>14</v>
      </c>
      <c r="D44" s="33" t="s">
        <v>48</v>
      </c>
      <c r="G44" s="94" t="s">
        <v>18</v>
      </c>
    </row>
    <row r="45" spans="3:9" ht="18">
      <c r="C45" s="32">
        <v>15</v>
      </c>
      <c r="D45" s="33" t="s">
        <v>49</v>
      </c>
      <c r="G45" s="94" t="s">
        <v>17</v>
      </c>
    </row>
    <row r="46" spans="3:9" ht="18">
      <c r="C46" s="32">
        <v>16</v>
      </c>
      <c r="D46" s="33" t="s">
        <v>50</v>
      </c>
      <c r="G46" s="94" t="s">
        <v>16</v>
      </c>
    </row>
    <row r="47" spans="3:9" ht="18">
      <c r="C47" s="32">
        <v>17</v>
      </c>
      <c r="D47" s="33" t="s">
        <v>51</v>
      </c>
      <c r="G47" s="94" t="s">
        <v>15</v>
      </c>
    </row>
    <row r="48" spans="3:9"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F6:BF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34" t="s">
        <v>27</v>
      </c>
      <c r="I36" s="37" t="s">
        <v>152</v>
      </c>
    </row>
    <row r="37" spans="3:9" ht="18">
      <c r="C37" s="32">
        <v>7</v>
      </c>
      <c r="D37" s="35" t="s">
        <v>41</v>
      </c>
      <c r="G37" s="34" t="s">
        <v>28</v>
      </c>
      <c r="I37" s="37" t="s">
        <v>153</v>
      </c>
    </row>
    <row r="38" spans="3:9" ht="18">
      <c r="C38" s="32">
        <v>8</v>
      </c>
      <c r="D38" s="33" t="s">
        <v>42</v>
      </c>
      <c r="G38" s="34" t="s">
        <v>29</v>
      </c>
      <c r="I38" s="37" t="s">
        <v>154</v>
      </c>
    </row>
    <row r="39" spans="3:9" ht="18">
      <c r="C39" s="32">
        <v>9</v>
      </c>
      <c r="D39" s="33" t="s">
        <v>43</v>
      </c>
      <c r="G39" s="34" t="s">
        <v>30</v>
      </c>
      <c r="I39" s="37" t="s">
        <v>155</v>
      </c>
    </row>
    <row r="40" spans="3:9" ht="18">
      <c r="C40" s="32">
        <v>10</v>
      </c>
      <c r="D40" s="33" t="s">
        <v>44</v>
      </c>
      <c r="G40" s="34" t="s">
        <v>31</v>
      </c>
      <c r="I40" s="38" t="s">
        <v>156</v>
      </c>
    </row>
    <row r="41" spans="3:9" ht="18">
      <c r="C41" s="32">
        <v>11</v>
      </c>
      <c r="D41" s="33" t="s">
        <v>45</v>
      </c>
      <c r="G41" s="34" t="s">
        <v>26</v>
      </c>
      <c r="I41" s="38" t="s">
        <v>151</v>
      </c>
    </row>
    <row r="42" spans="3:9" ht="18">
      <c r="C42" s="32">
        <v>12</v>
      </c>
      <c r="D42" s="33" t="s">
        <v>46</v>
      </c>
      <c r="G42" s="34" t="s">
        <v>25</v>
      </c>
    </row>
    <row r="43" spans="3:9" ht="18">
      <c r="C43" s="32">
        <v>13</v>
      </c>
      <c r="D43" s="33" t="s">
        <v>47</v>
      </c>
      <c r="G43" s="34" t="s">
        <v>24</v>
      </c>
    </row>
    <row r="44" spans="3:9" ht="18">
      <c r="C44" s="32">
        <v>14</v>
      </c>
      <c r="D44" s="33" t="s">
        <v>48</v>
      </c>
      <c r="G44" s="34" t="s">
        <v>23</v>
      </c>
    </row>
    <row r="45" spans="3:9" ht="18">
      <c r="C45" s="32">
        <v>15</v>
      </c>
      <c r="D45" s="33" t="s">
        <v>49</v>
      </c>
      <c r="G45" s="34" t="s">
        <v>22</v>
      </c>
    </row>
    <row r="46" spans="3:9" ht="18">
      <c r="C46" s="32">
        <v>16</v>
      </c>
      <c r="D46" s="33" t="s">
        <v>50</v>
      </c>
      <c r="G46" s="34" t="s">
        <v>21</v>
      </c>
    </row>
    <row r="47" spans="3:9" ht="18">
      <c r="C47" s="32">
        <v>17</v>
      </c>
      <c r="D47" s="33" t="s">
        <v>51</v>
      </c>
      <c r="G47" s="34" t="s">
        <v>20</v>
      </c>
    </row>
    <row r="48" spans="3:9"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G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topLeftCell="R1" zoomScaleNormal="100" zoomScaleSheetLayoutView="100" workbookViewId="0">
      <pane ySplit="3" topLeftCell="A4" activePane="bottomLeft" state="frozen"/>
      <selection activeCell="L40" activeCellId="1" sqref="R20 L40"/>
      <selection pane="bottomLeft" activeCell="AG3" sqref="AG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14" t="s">
        <v>27</v>
      </c>
      <c r="N30" s="133"/>
    </row>
    <row r="31" spans="1:33" ht="18">
      <c r="C31" s="32">
        <v>2</v>
      </c>
      <c r="D31" s="33" t="s">
        <v>36</v>
      </c>
      <c r="E31" s="14" t="s">
        <v>28</v>
      </c>
    </row>
    <row r="32" spans="1:33" ht="18">
      <c r="C32" s="32">
        <v>3</v>
      </c>
      <c r="D32" s="33" t="s">
        <v>37</v>
      </c>
      <c r="E32" s="14" t="s">
        <v>29</v>
      </c>
    </row>
    <row r="33" spans="3:18" ht="18">
      <c r="C33" s="32">
        <v>4</v>
      </c>
      <c r="D33" s="33" t="s">
        <v>38</v>
      </c>
      <c r="E33" s="14" t="s">
        <v>30</v>
      </c>
    </row>
    <row r="34" spans="3:18" ht="18">
      <c r="C34" s="32">
        <v>5</v>
      </c>
      <c r="D34" s="33" t="s">
        <v>39</v>
      </c>
      <c r="E34" s="14" t="s">
        <v>31</v>
      </c>
    </row>
    <row r="35" spans="3:18" ht="18">
      <c r="C35" s="32">
        <v>6</v>
      </c>
      <c r="D35" s="35" t="s">
        <v>40</v>
      </c>
    </row>
    <row r="36" spans="3:18" ht="18">
      <c r="C36" s="32">
        <v>7</v>
      </c>
      <c r="D36" s="35" t="s">
        <v>41</v>
      </c>
    </row>
    <row r="37" spans="3:18" ht="18">
      <c r="C37" s="32">
        <v>8</v>
      </c>
      <c r="D37" s="33" t="s">
        <v>42</v>
      </c>
    </row>
    <row r="38" spans="3:18" ht="18">
      <c r="C38" s="32">
        <v>9</v>
      </c>
      <c r="D38" s="33" t="s">
        <v>43</v>
      </c>
    </row>
    <row r="39" spans="3:18" ht="18">
      <c r="C39" s="32">
        <v>10</v>
      </c>
      <c r="D39" s="33" t="s">
        <v>44</v>
      </c>
    </row>
    <row r="40" spans="3:18" ht="18">
      <c r="C40" s="32">
        <v>11</v>
      </c>
      <c r="D40" s="33" t="s">
        <v>45</v>
      </c>
    </row>
    <row r="41" spans="3:18" ht="18">
      <c r="C41" s="32">
        <v>12</v>
      </c>
      <c r="D41" s="33" t="s">
        <v>46</v>
      </c>
    </row>
    <row r="42" spans="3:18" ht="18">
      <c r="C42" s="32">
        <v>13</v>
      </c>
      <c r="D42" s="33" t="s">
        <v>47</v>
      </c>
    </row>
    <row r="43" spans="3:18" ht="18">
      <c r="C43" s="32">
        <v>14</v>
      </c>
      <c r="D43" s="33" t="s">
        <v>48</v>
      </c>
    </row>
    <row r="44" spans="3:18" ht="18">
      <c r="C44" s="32">
        <v>15</v>
      </c>
      <c r="D44" s="33" t="s">
        <v>49</v>
      </c>
      <c r="Q44" s="134"/>
      <c r="R44" s="134"/>
    </row>
    <row r="45" spans="3:18" ht="18">
      <c r="C45" s="32">
        <v>16</v>
      </c>
      <c r="D45" s="33" t="s">
        <v>50</v>
      </c>
      <c r="Q45" s="134"/>
      <c r="R45" s="134"/>
    </row>
    <row r="46" spans="3:18" ht="18">
      <c r="C46" s="32">
        <v>17</v>
      </c>
      <c r="D46" s="33" t="s">
        <v>51</v>
      </c>
      <c r="Q46" s="134"/>
      <c r="R46" s="134"/>
    </row>
    <row r="47" spans="3:18" ht="18">
      <c r="C47" s="32">
        <v>18</v>
      </c>
      <c r="D47" s="33" t="s">
        <v>52</v>
      </c>
      <c r="Q47" s="134"/>
      <c r="R47" s="134"/>
    </row>
    <row r="48" spans="3:18" ht="18">
      <c r="C48" s="32">
        <v>19</v>
      </c>
      <c r="D48" s="33" t="s">
        <v>53</v>
      </c>
      <c r="Q48" s="134"/>
      <c r="R48" s="134"/>
    </row>
    <row r="49" spans="3:18" ht="18">
      <c r="C49" s="32">
        <v>20</v>
      </c>
      <c r="D49" s="33" t="s">
        <v>54</v>
      </c>
      <c r="Q49" s="134"/>
      <c r="R49" s="134"/>
    </row>
    <row r="50" spans="3:18" ht="18">
      <c r="C50" s="32">
        <v>21</v>
      </c>
      <c r="D50" s="33" t="s">
        <v>55</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S4:U18 AF4:AG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T18 AC4:AD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80"/>
  <sheetViews>
    <sheetView tabSelected="1" view="pageBreakPreview" topLeftCell="R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34" t="s">
        <v>27</v>
      </c>
      <c r="N30" s="133"/>
    </row>
    <row r="31" spans="1:33" ht="18">
      <c r="C31" s="32">
        <v>2</v>
      </c>
      <c r="D31" s="33" t="s">
        <v>36</v>
      </c>
      <c r="E31" s="34" t="s">
        <v>28</v>
      </c>
    </row>
    <row r="32" spans="1:33" ht="18">
      <c r="C32" s="32">
        <v>3</v>
      </c>
      <c r="D32" s="33" t="s">
        <v>37</v>
      </c>
      <c r="E32" s="34" t="s">
        <v>29</v>
      </c>
    </row>
    <row r="33" spans="3:18" ht="18">
      <c r="C33" s="32">
        <v>4</v>
      </c>
      <c r="D33" s="33" t="s">
        <v>38</v>
      </c>
      <c r="E33" s="34" t="s">
        <v>30</v>
      </c>
    </row>
    <row r="34" spans="3:18" ht="18">
      <c r="C34" s="32">
        <v>5</v>
      </c>
      <c r="D34" s="33" t="s">
        <v>39</v>
      </c>
      <c r="E34" s="34" t="s">
        <v>31</v>
      </c>
    </row>
    <row r="35" spans="3:18" ht="18">
      <c r="C35" s="32">
        <v>6</v>
      </c>
      <c r="D35" s="35" t="s">
        <v>40</v>
      </c>
      <c r="E35" s="34" t="s">
        <v>26</v>
      </c>
    </row>
    <row r="36" spans="3:18" ht="18">
      <c r="C36" s="32">
        <v>7</v>
      </c>
      <c r="D36" s="35" t="s">
        <v>41</v>
      </c>
      <c r="E36" s="34" t="s">
        <v>25</v>
      </c>
    </row>
    <row r="37" spans="3:18" ht="18">
      <c r="C37" s="32">
        <v>8</v>
      </c>
      <c r="D37" s="33" t="s">
        <v>42</v>
      </c>
      <c r="E37" s="34" t="s">
        <v>24</v>
      </c>
    </row>
    <row r="38" spans="3:18" ht="18">
      <c r="C38" s="32">
        <v>9</v>
      </c>
      <c r="D38" s="33" t="s">
        <v>43</v>
      </c>
      <c r="E38" s="34" t="s">
        <v>23</v>
      </c>
    </row>
    <row r="39" spans="3:18" ht="18">
      <c r="C39" s="32">
        <v>10</v>
      </c>
      <c r="D39" s="33" t="s">
        <v>44</v>
      </c>
      <c r="E39" s="34" t="s">
        <v>22</v>
      </c>
    </row>
    <row r="40" spans="3:18" ht="18">
      <c r="C40" s="32">
        <v>11</v>
      </c>
      <c r="D40" s="33" t="s">
        <v>45</v>
      </c>
      <c r="E40" s="34" t="s">
        <v>21</v>
      </c>
    </row>
    <row r="41" spans="3:18" ht="18">
      <c r="C41" s="32">
        <v>12</v>
      </c>
      <c r="D41" s="33" t="s">
        <v>46</v>
      </c>
      <c r="E41" s="34" t="s">
        <v>20</v>
      </c>
    </row>
    <row r="42" spans="3:18" ht="18">
      <c r="C42" s="32">
        <v>13</v>
      </c>
      <c r="D42" s="33" t="s">
        <v>47</v>
      </c>
      <c r="E42" s="34" t="s">
        <v>19</v>
      </c>
    </row>
    <row r="43" spans="3:18" ht="18">
      <c r="C43" s="32">
        <v>14</v>
      </c>
      <c r="D43" s="33" t="s">
        <v>48</v>
      </c>
      <c r="E43" s="34" t="s">
        <v>18</v>
      </c>
    </row>
    <row r="44" spans="3:18" ht="18">
      <c r="C44" s="32">
        <v>15</v>
      </c>
      <c r="D44" s="33" t="s">
        <v>49</v>
      </c>
      <c r="E44" s="34" t="s">
        <v>17</v>
      </c>
      <c r="Q44" s="134"/>
      <c r="R44" s="134"/>
    </row>
    <row r="45" spans="3:18" ht="18">
      <c r="C45" s="32">
        <v>16</v>
      </c>
      <c r="D45" s="33" t="s">
        <v>50</v>
      </c>
      <c r="E45" s="34" t="s">
        <v>16</v>
      </c>
      <c r="Q45" s="134"/>
      <c r="R45" s="134"/>
    </row>
    <row r="46" spans="3:18" ht="18">
      <c r="C46" s="32">
        <v>17</v>
      </c>
      <c r="D46" s="33" t="s">
        <v>51</v>
      </c>
      <c r="E46" s="34" t="s">
        <v>15</v>
      </c>
      <c r="Q46" s="134"/>
      <c r="R46" s="134"/>
    </row>
    <row r="47" spans="3:18" ht="18">
      <c r="C47" s="32">
        <v>18</v>
      </c>
      <c r="D47" s="33" t="s">
        <v>52</v>
      </c>
      <c r="E47" s="34" t="s">
        <v>14</v>
      </c>
      <c r="Q47" s="134"/>
      <c r="R47" s="134"/>
    </row>
    <row r="48" spans="3:18" ht="18">
      <c r="C48" s="32">
        <v>19</v>
      </c>
      <c r="D48" s="33" t="s">
        <v>53</v>
      </c>
      <c r="E48" s="34" t="s">
        <v>33</v>
      </c>
      <c r="Q48" s="134"/>
      <c r="R48" s="134"/>
    </row>
    <row r="49" spans="3:18" ht="18">
      <c r="C49" s="32">
        <v>20</v>
      </c>
      <c r="D49" s="33" t="s">
        <v>54</v>
      </c>
      <c r="E49" s="34" t="s">
        <v>13</v>
      </c>
      <c r="Q49" s="134"/>
      <c r="R49" s="134"/>
    </row>
    <row r="50" spans="3:18" ht="18">
      <c r="C50" s="32">
        <v>21</v>
      </c>
      <c r="D50" s="33" t="s">
        <v>55</v>
      </c>
      <c r="E50" s="34" t="s">
        <v>12</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U18 AF4:AG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8" fitToHeight="0" orientation="landscape"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