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us11534\Desktop\作業中\WEB掲載用調査様式\"/>
    </mc:Choice>
  </mc:AlternateContent>
  <bookViews>
    <workbookView xWindow="0" yWindow="0" windowWidth="19200" windowHeight="11370"/>
  </bookViews>
  <sheets>
    <sheet name="工事打合簿" sheetId="1" r:id="rId1"/>
  </sheets>
  <externalReferences>
    <externalReference r:id="rId2"/>
    <externalReference r:id="rId3"/>
    <externalReference r:id="rId4"/>
  </externalReferences>
  <definedNames>
    <definedName name="_Order1" hidden="1">255</definedName>
    <definedName name="NO">'[1]2工程'!$AU$2</definedName>
    <definedName name="selected">'[1]2工程'!$AV$1</definedName>
    <definedName name="YES">'[1]2工程'!$AU$1</definedName>
    <definedName name="業種1">[2]入力シート!$N$20:$W$20</definedName>
    <definedName name="業種２">[2]入力シート!$N$20:$W$20</definedName>
    <definedName name="業種３">[2]入力シート!$N$20:$W$20</definedName>
    <definedName name="業種４">[2]入力シート!$N$20:$W$20</definedName>
    <definedName name="契約方法">[3]入力シート!$V$2:$V$8</definedName>
    <definedName name="契約方法２">[2]入力シート!$O$33:$O$39</definedName>
    <definedName name="契約方法３">[2]入力シート!$O$33:$O$39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<sst xmlns="http://schemas.openxmlformats.org/spreadsheetml/2006/main" count="30" uniqueCount="27">
  <si>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工　事　打　合　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</si>
  <si>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</si>
  <si>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発 議 者</t>
    <rPh sb="0" eb="1">
      <t>ハツ</t>
    </rPh>
    <rPh sb="2" eb="3">
      <t>ギ</t>
    </rPh>
    <rPh sb="4" eb="5">
      <t>シャ</t>
    </rPh>
    <phoneticPr fontId="2"/>
  </si>
  <si>
    <t>□発注者　　□受注者</t>
    <rPh sb="1" eb="4">
      <t>ハッチュウシャ</t>
    </rPh>
    <rPh sb="7" eb="9">
      <t>ジュチュウ</t>
    </rPh>
    <rPh sb="9" eb="10">
      <t>シャ</t>
    </rPh>
    <phoneticPr fontId="2"/>
  </si>
  <si>
    <t>発議年月日</t>
    <rPh sb="0" eb="2">
      <t>ハツギ</t>
    </rPh>
    <rPh sb="2" eb="5">
      <t>ネンガッピ</t>
    </rPh>
    <phoneticPr fontId="2"/>
  </si>
  <si>
    <t>発議事項</t>
    <rPh sb="0" eb="2">
      <t>ハツギ</t>
    </rPh>
    <rPh sb="2" eb="4">
      <t>ジコウ</t>
    </rPh>
    <phoneticPr fontId="2"/>
  </si>
  <si>
    <t>　　□指示　　　□協議　　　□通知　　　□承諾　　　□提出　　　□報告</t>
    <rPh sb="3" eb="5">
      <t>シジ</t>
    </rPh>
    <rPh sb="9" eb="11">
      <t>キョウギ</t>
    </rPh>
    <rPh sb="15" eb="17">
      <t>ツウチ</t>
    </rPh>
    <rPh sb="21" eb="23">
      <t>ショウダク</t>
    </rPh>
    <rPh sb="27" eb="29">
      <t>テイシュツ</t>
    </rPh>
    <rPh sb="33" eb="35">
      <t>ホウコク</t>
    </rPh>
    <phoneticPr fontId="2"/>
  </si>
  <si>
    <t>　　□その他（　　　　　　　  　　　　　　　）</t>
    <rPh sb="5" eb="6">
      <t>タ</t>
    </rPh>
    <phoneticPr fontId="2"/>
  </si>
  <si>
    <t>　　　　　　　　　　　　　　　　　　　　　　　について</t>
    <phoneticPr fontId="2"/>
  </si>
  <si>
    <t>添付図</t>
    <rPh sb="0" eb="2">
      <t>テンプ</t>
    </rPh>
    <rPh sb="2" eb="3">
      <t>ズ</t>
    </rPh>
    <phoneticPr fontId="2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</si>
  <si>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2"/>
  </si>
  <si>
    <t>回 答 者</t>
    <rPh sb="0" eb="1">
      <t>カイ</t>
    </rPh>
    <rPh sb="2" eb="3">
      <t>コタエ</t>
    </rPh>
    <rPh sb="4" eb="5">
      <t>シャ</t>
    </rPh>
    <phoneticPr fontId="2"/>
  </si>
  <si>
    <t>回答年月日</t>
    <rPh sb="0" eb="2">
      <t>カイトウ</t>
    </rPh>
    <rPh sb="2" eb="5">
      <t>ネンガッピ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</si>
  <si>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</si>
  <si>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回答事項</t>
    <rPh sb="0" eb="2">
      <t>カイトウ</t>
    </rPh>
    <rPh sb="2" eb="4">
      <t>ジコウ</t>
    </rPh>
    <phoneticPr fontId="2"/>
  </si>
  <si>
    <t>　　□指示　　　　□承諾　　　　□協議　　　　□通知　　　　□受理　　　　</t>
    <rPh sb="3" eb="5">
      <t>シジ</t>
    </rPh>
    <rPh sb="10" eb="12">
      <t>ショウダク</t>
    </rPh>
    <rPh sb="17" eb="19">
      <t>キョウギ</t>
    </rPh>
    <rPh sb="24" eb="26">
      <t>ツウチ</t>
    </rPh>
    <rPh sb="31" eb="33">
      <t>ジュリ</t>
    </rPh>
    <phoneticPr fontId="2"/>
  </si>
  <si>
    <t>　　□了解　　　　□提出　　　　□報告　　　　□届出</t>
    <rPh sb="3" eb="5">
      <t>リョウカイ</t>
    </rPh>
    <rPh sb="10" eb="12">
      <t>テイシュツ</t>
    </rPh>
    <rPh sb="17" eb="19">
      <t>ホウコク</t>
    </rPh>
    <rPh sb="24" eb="25">
      <t>トド</t>
    </rPh>
    <rPh sb="25" eb="26">
      <t>デ</t>
    </rPh>
    <phoneticPr fontId="2"/>
  </si>
  <si>
    <t>　　□その他（　　　　　　　　　　　　　　　　　　　　）</t>
    <rPh sb="5" eb="6">
      <t>タ</t>
    </rPh>
    <phoneticPr fontId="2"/>
  </si>
  <si>
    <t>会社名</t>
    <rPh sb="0" eb="3">
      <t>カイシャメイ</t>
    </rPh>
    <phoneticPr fontId="2"/>
  </si>
  <si>
    <t>課　長</t>
    <phoneticPr fontId="2"/>
  </si>
  <si>
    <t>課長補佐</t>
    <phoneticPr fontId="2"/>
  </si>
  <si>
    <t>係　長</t>
    <phoneticPr fontId="2"/>
  </si>
  <si>
    <t>監督員</t>
    <phoneticPr fontId="2"/>
  </si>
  <si>
    <t>課　　員</t>
    <phoneticPr fontId="2"/>
  </si>
  <si>
    <t>現場代理人</t>
    <rPh sb="0" eb="2">
      <t>ゲンバ</t>
    </rPh>
    <rPh sb="2" eb="5">
      <t>ダイリニン</t>
    </rPh>
    <phoneticPr fontId="2"/>
  </si>
  <si>
    <t>主任（監理）
技　術　者</t>
    <rPh sb="0" eb="2">
      <t>シュニン</t>
    </rPh>
    <rPh sb="3" eb="5">
      <t>カンリ</t>
    </rPh>
    <rPh sb="7" eb="8">
      <t>ワザ</t>
    </rPh>
    <rPh sb="9" eb="10">
      <t>ジュツ</t>
    </rPh>
    <rPh sb="11" eb="12">
      <t>シャ</t>
    </rPh>
    <phoneticPr fontId="2"/>
  </si>
  <si>
    <t>奥州市　都市整備部　土木課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</si>
</sst>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2" borderId="24" xfId="0" applyFont="1" applyFill="1" applyBorder="1" applyAlignment="1">
      <alignment vertical="center"/>
    </xf>
    <xf numFmtId="0" fontId="3" fillId="0" borderId="25" xfId="0" applyFont="1" applyBorder="1">
      <alignment vertical="center"/>
    </xf>
    <xf numFmtId="0" fontId="3" fillId="2" borderId="26" xfId="0" applyFont="1" applyFill="1" applyBorder="1" applyAlignment="1">
      <alignment vertical="center"/>
    </xf>
    <xf numFmtId="0" fontId="4" fillId="2" borderId="26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3" fillId="0" borderId="3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3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0&#26412;&#24193;\1065&#37117;&#24066;&#25972;&#20633;&#37096;&#22303;&#26408;&#35506;\04%20&#25216;&#34899;&#25391;&#33288;&#20418;\041%20&#29305;&#35352;&#20181;&#27096;&#26360;\&#24037;&#20107;\R02.10.1&#20197;&#38477;\&#29305;&#35352;&#20181;&#27096;&#26360;&#65288;&#22885;&#24030;&#24066;&#65289;&#29420;&#31435;&#22411;_R02.10.01&#65288;R02.12.15&#20462;&#2749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us11534/Desktop/&#20316;&#26989;&#20013;/&#29305;&#35352;&#20181;&#27096;&#26360;_20190401_&#22885;&#24030;&#24066;&#29256;_&#36899;&#21205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0&#26412;&#24193;\1065&#37117;&#24066;&#25972;&#20633;&#37096;&#22303;&#26408;&#35506;\04%20&#25216;&#34899;&#25391;&#33288;&#20418;\041%20&#29305;&#35352;&#20181;&#27096;&#26360;\&#24037;&#20107;\R02.10.1&#20197;&#38477;\&#29305;&#35352;&#20181;&#27096;&#26360;&#65288;&#22885;&#24030;&#24066;&#65289;&#36899;&#21205;&#22411;_R02.10.01&#65288;20201009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"/>
      <sheetName val="一覧(縦覧)"/>
      <sheetName val="表紙"/>
      <sheetName val="1適用"/>
      <sheetName val="2工程"/>
      <sheetName val="3施策"/>
      <sheetName val="4Co"/>
      <sheetName val="4As"/>
      <sheetName val="4石・鉄"/>
      <sheetName val="4植生他"/>
      <sheetName val="5検査"/>
      <sheetName val="6用地"/>
      <sheetName val="7公害"/>
      <sheetName val="8安全"/>
      <sheetName val="9工事用道路"/>
      <sheetName val="10仮設"/>
      <sheetName val="11副産物"/>
      <sheetName val="12支障物"/>
      <sheetName val="13薬注"/>
      <sheetName val="14発生品等"/>
      <sheetName val="14特例"/>
      <sheetName val="14他"/>
      <sheetName val="15補足"/>
      <sheetName val="ASP別紙"/>
      <sheetName val="ICT特記"/>
      <sheetName val="工事打合簿"/>
      <sheetName val="段階確認"/>
    </sheetNames>
    <sheetDataSet>
      <sheetData sheetId="0"/>
      <sheetData sheetId="1"/>
      <sheetData sheetId="2"/>
      <sheetData sheetId="3"/>
      <sheetData sheetId="4">
        <row r="1">
          <cell r="AU1" t="str">
            <v>有</v>
          </cell>
          <cell r="AV1" t="str">
            <v>■</v>
          </cell>
        </row>
        <row r="2">
          <cell r="AU2" t="str">
            <v>無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定内容"/>
      <sheetName val="入力シート"/>
      <sheetName val="工事施工伺い別紙"/>
      <sheetName val="審査用紙"/>
      <sheetName val="予算画面"/>
      <sheetName val="工事変更伺い別紙 "/>
      <sheetName val="施工伺い（変更）"/>
      <sheetName val="施工条件一覧表"/>
      <sheetName val="施工条件一覧表 (縦覧用)"/>
      <sheetName val="表紙"/>
      <sheetName val="1 適用"/>
      <sheetName val="2 工程"/>
      <sheetName val="3 施策"/>
      <sheetName val="4 材料(1)ｺﾝｸﾘｰﾄ"/>
      <sheetName val="4 材料(2)ｱｽﾌｧﾙﾄ"/>
      <sheetName val="4 材料(3)石材・鉄筋"/>
      <sheetName val="4 材料(4)植生・その他"/>
      <sheetName val="5 検査"/>
      <sheetName val="6 用地"/>
      <sheetName val="7 公害"/>
      <sheetName val="8 安全"/>
      <sheetName val="9 工事用道路"/>
      <sheetName val="10 仮設"/>
      <sheetName val="11 建設副産物"/>
      <sheetName val="12 支障物件"/>
      <sheetName val="13 薬液注入"/>
      <sheetName val="14 その他(1)現場発生品等"/>
      <sheetName val="14 その他 (2)震災特例"/>
      <sheetName val="14 その他 (3)その他 (2)"/>
      <sheetName val="15 補足資料"/>
      <sheetName val="ASP別紙１"/>
      <sheetName val="工事打合簿"/>
      <sheetName val="段階・立会"/>
      <sheetName val="発注後⇒"/>
      <sheetName val="連絡票"/>
      <sheetName val="建設リサイクル"/>
      <sheetName val="交通協議（公）"/>
      <sheetName val="交通協議（胆沢区)"/>
      <sheetName val="チェックシート（入力用）"/>
      <sheetName val="チェックシート（変更　入力用）"/>
      <sheetName val="チェック手順"/>
      <sheetName val="変更対照表 "/>
      <sheetName val="工期"/>
      <sheetName val="下請点検表紙"/>
      <sheetName val="下請入力シート "/>
      <sheetName val="工事現場施工体制チェック表"/>
      <sheetName val="一括下請負チェック表"/>
      <sheetName val="野帳PRINT"/>
      <sheetName val="Sheet1"/>
      <sheetName val="合冊理由"/>
      <sheetName val="予算の状況"/>
      <sheetName val="表紙（数量計算書）"/>
      <sheetName val="表紙（積算根拠資料）"/>
      <sheetName val="指示事項に対する措置"/>
      <sheetName val="縦覧表紙"/>
      <sheetName val="積資"/>
      <sheetName val="図タ"/>
      <sheetName val="セルフチェックシート"/>
      <sheetName val="→"/>
      <sheetName val="使用しない⇒"/>
      <sheetName val="消費税算定調書（工事）"/>
      <sheetName val="消費税算定調書（業務）"/>
      <sheetName val="労働者確保特記仕様書"/>
      <sheetName val="運用対応用"/>
      <sheetName val="事後"/>
      <sheetName val="検査復命書"/>
      <sheetName val="工事完成証明書"/>
      <sheetName val="施工伺【甲】"/>
      <sheetName val="別紙"/>
      <sheetName val="変更伺【甲】"/>
      <sheetName val="付記"/>
      <sheetName val="01 改正）様式第１号　合議資料）"/>
      <sheetName val="【ｼｰﾄ1】"/>
      <sheetName val="【ｼｰﾄ2】"/>
      <sheetName val="Sheet2"/>
      <sheetName val="封筒記載"/>
      <sheetName val="Sheet4"/>
      <sheetName val="監督員通知"/>
      <sheetName val="Sheet6"/>
    </sheetNames>
    <sheetDataSet>
      <sheetData sheetId="0" refreshError="1"/>
      <sheetData sheetId="1">
        <row r="5">
          <cell r="C5" t="str">
            <v>奥州線道路改良工事</v>
          </cell>
        </row>
        <row r="20">
          <cell r="N20" t="str">
            <v>土木</v>
          </cell>
          <cell r="O20" t="str">
            <v>舗装</v>
          </cell>
          <cell r="P20" t="str">
            <v>建築一式</v>
          </cell>
          <cell r="Q20" t="str">
            <v>電気</v>
          </cell>
          <cell r="R20" t="str">
            <v>管</v>
          </cell>
          <cell r="S20" t="str">
            <v>塗装</v>
          </cell>
          <cell r="T20" t="str">
            <v>造園</v>
          </cell>
          <cell r="U20" t="str">
            <v>水道施設（管布設）</v>
          </cell>
          <cell r="V20" t="str">
            <v>その他</v>
          </cell>
        </row>
        <row r="33">
          <cell r="O33" t="str">
            <v>条件付一般競争入札</v>
          </cell>
        </row>
        <row r="34">
          <cell r="O34" t="str">
            <v>条件付一般競争入札　標準型</v>
          </cell>
        </row>
        <row r="35">
          <cell r="O35" t="str">
            <v>条件付一般競争入札　簡易１型</v>
          </cell>
        </row>
        <row r="36">
          <cell r="O36" t="str">
            <v>条件付一般競争入札　簡易２型</v>
          </cell>
        </row>
        <row r="37">
          <cell r="O37" t="str">
            <v>随意契約</v>
          </cell>
        </row>
        <row r="38">
          <cell r="O38" t="str">
            <v>随意契約（指名競争入札)</v>
          </cell>
        </row>
        <row r="39">
          <cell r="O39" t="str">
            <v>指名競争入札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27">
          <cell r="L27"/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定内容"/>
      <sheetName val="入力シート"/>
      <sheetName val="概算工期"/>
      <sheetName val="数量計算_表紙"/>
      <sheetName val="積算根拠_表紙"/>
      <sheetName val="図面_表紙"/>
      <sheetName val="一覧 "/>
      <sheetName val="一覧(縦覧)"/>
      <sheetName val="表紙"/>
      <sheetName val="1適用"/>
      <sheetName val="2工程"/>
      <sheetName val="3施策"/>
      <sheetName val="4Co"/>
      <sheetName val="4As"/>
      <sheetName val="4石・鉄"/>
      <sheetName val="4植生他"/>
      <sheetName val="5検査"/>
      <sheetName val="6用地"/>
      <sheetName val="7公害"/>
      <sheetName val="8安全"/>
      <sheetName val="9工事用道路"/>
      <sheetName val="10仮設"/>
      <sheetName val="11副産物"/>
      <sheetName val="12支障物"/>
      <sheetName val="13薬注"/>
      <sheetName val="14発生品等"/>
      <sheetName val="14特例"/>
      <sheetName val="14他"/>
      <sheetName val="15補足"/>
      <sheetName val="ASP別紙"/>
      <sheetName val="ICT特記"/>
      <sheetName val="工事打合簿"/>
      <sheetName val="段階確認"/>
      <sheetName val="審査用紙"/>
      <sheetName val="施工伺い別紙"/>
      <sheetName val="縦覧図書_表紙"/>
      <sheetName val="積算参考_表紙"/>
      <sheetName val="縦覧図書チェック"/>
      <sheetName val="チェック手順"/>
      <sheetName val="連絡票"/>
      <sheetName val="建設リサイクル"/>
      <sheetName val="変更伺い別紙"/>
      <sheetName val="変更対照表 "/>
      <sheetName val="契約図書チェック"/>
      <sheetName val="下請入力"/>
      <sheetName val="施工体制"/>
      <sheetName val="検査野帳"/>
      <sheetName val="セルフチェック"/>
    </sheetNames>
    <sheetDataSet>
      <sheetData sheetId="0"/>
      <sheetData sheetId="1">
        <row r="2">
          <cell r="V2" t="str">
            <v>条件付一般競争入札</v>
          </cell>
        </row>
        <row r="3">
          <cell r="V3" t="str">
            <v>条件付一般競争入札　標準型</v>
          </cell>
        </row>
        <row r="4">
          <cell r="V4" t="str">
            <v>条件付一般競争入札　簡易１型</v>
          </cell>
        </row>
        <row r="5">
          <cell r="V5" t="str">
            <v>条件付一般競争入札　簡易２型</v>
          </cell>
        </row>
        <row r="6">
          <cell r="V6" t="str">
            <v>随意契約</v>
          </cell>
        </row>
        <row r="7">
          <cell r="V7" t="str">
            <v>随意契約（指名競争入札)</v>
          </cell>
        </row>
        <row r="8">
          <cell r="V8" t="str">
            <v>指名競争入札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X35"/>
  <sheetViews>
    <sheetView showGridLines="0" tabSelected="1" view="pageBreakPreview" zoomScale="80" zoomScaleNormal="85" zoomScaleSheetLayoutView="80" workbookViewId="0">
      <selection activeCell="N3" sqref="N3:X3"/>
    </sheetView>
  </sheetViews>
  <sheetFormatPr defaultRowHeight="13.5" x14ac:dyDescent="0.15"/>
  <cols>
    <col min="1" max="15" width="3.875" customWidth="1"/>
    <col min="16" max="24" width="3.75" customWidth="1"/>
    <col min="25" max="163" width="3.625" customWidth="1"/>
    <col min="257" max="419" width="3.625" customWidth="1"/>
    <col min="513" max="675" width="3.625" customWidth="1"/>
    <col min="769" max="931" width="3.625" customWidth="1"/>
    <col min="1025" max="1187" width="3.625" customWidth="1"/>
    <col min="1281" max="1443" width="3.625" customWidth="1"/>
    <col min="1537" max="1699" width="3.625" customWidth="1"/>
    <col min="1793" max="1955" width="3.625" customWidth="1"/>
    <col min="2049" max="2211" width="3.625" customWidth="1"/>
    <col min="2305" max="2467" width="3.625" customWidth="1"/>
    <col min="2561" max="2723" width="3.625" customWidth="1"/>
    <col min="2817" max="2979" width="3.625" customWidth="1"/>
    <col min="3073" max="3235" width="3.625" customWidth="1"/>
    <col min="3329" max="3491" width="3.625" customWidth="1"/>
    <col min="3585" max="3747" width="3.625" customWidth="1"/>
    <col min="3841" max="4003" width="3.625" customWidth="1"/>
    <col min="4097" max="4259" width="3.625" customWidth="1"/>
    <col min="4353" max="4515" width="3.625" customWidth="1"/>
    <col min="4609" max="4771" width="3.625" customWidth="1"/>
    <col min="4865" max="5027" width="3.625" customWidth="1"/>
    <col min="5121" max="5283" width="3.625" customWidth="1"/>
    <col min="5377" max="5539" width="3.625" customWidth="1"/>
    <col min="5633" max="5795" width="3.625" customWidth="1"/>
    <col min="5889" max="6051" width="3.625" customWidth="1"/>
    <col min="6145" max="6307" width="3.625" customWidth="1"/>
    <col min="6401" max="6563" width="3.625" customWidth="1"/>
    <col min="6657" max="6819" width="3.625" customWidth="1"/>
    <col min="6913" max="7075" width="3.625" customWidth="1"/>
    <col min="7169" max="7331" width="3.625" customWidth="1"/>
    <col min="7425" max="7587" width="3.625" customWidth="1"/>
    <col min="7681" max="7843" width="3.625" customWidth="1"/>
    <col min="7937" max="8099" width="3.625" customWidth="1"/>
    <col min="8193" max="8355" width="3.625" customWidth="1"/>
    <col min="8449" max="8611" width="3.625" customWidth="1"/>
    <col min="8705" max="8867" width="3.625" customWidth="1"/>
    <col min="8961" max="9123" width="3.625" customWidth="1"/>
    <col min="9217" max="9379" width="3.625" customWidth="1"/>
    <col min="9473" max="9635" width="3.625" customWidth="1"/>
    <col min="9729" max="9891" width="3.625" customWidth="1"/>
    <col min="9985" max="10147" width="3.625" customWidth="1"/>
    <col min="10241" max="10403" width="3.625" customWidth="1"/>
    <col min="10497" max="10659" width="3.625" customWidth="1"/>
    <col min="10753" max="10915" width="3.625" customWidth="1"/>
    <col min="11009" max="11171" width="3.625" customWidth="1"/>
    <col min="11265" max="11427" width="3.625" customWidth="1"/>
    <col min="11521" max="11683" width="3.625" customWidth="1"/>
    <col min="11777" max="11939" width="3.625" customWidth="1"/>
    <col min="12033" max="12195" width="3.625" customWidth="1"/>
    <col min="12289" max="12451" width="3.625" customWidth="1"/>
    <col min="12545" max="12707" width="3.625" customWidth="1"/>
    <col min="12801" max="12963" width="3.625" customWidth="1"/>
    <col min="13057" max="13219" width="3.625" customWidth="1"/>
    <col min="13313" max="13475" width="3.625" customWidth="1"/>
    <col min="13569" max="13731" width="3.625" customWidth="1"/>
    <col min="13825" max="13987" width="3.625" customWidth="1"/>
    <col min="14081" max="14243" width="3.625" customWidth="1"/>
    <col min="14337" max="14499" width="3.625" customWidth="1"/>
    <col min="14593" max="14755" width="3.625" customWidth="1"/>
    <col min="14849" max="15011" width="3.625" customWidth="1"/>
    <col min="15105" max="15267" width="3.625" customWidth="1"/>
    <col min="15361" max="15523" width="3.625" customWidth="1"/>
    <col min="15617" max="15779" width="3.625" customWidth="1"/>
    <col min="15873" max="16035" width="3.625" customWidth="1"/>
    <col min="16129" max="16291" width="3.625" customWidth="1"/>
  </cols>
  <sheetData>
    <row r="1" spans="1:24" s="2" customFormat="1" ht="30" customHeight="1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24" customHeight="1" thickBot="1" x14ac:dyDescent="0.2">
      <c r="A2" s="3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spans="1:24" s="2" customFormat="1" ht="24" customHeight="1" x14ac:dyDescent="0.15">
      <c r="A3" s="7" t="s">
        <v>2</v>
      </c>
      <c r="B3" s="8"/>
      <c r="C3" s="8"/>
      <c r="D3" s="8"/>
      <c r="E3" s="9" t="s">
        <v>3</v>
      </c>
      <c r="F3" s="9"/>
      <c r="G3" s="9"/>
      <c r="H3" s="9"/>
      <c r="I3" s="9"/>
      <c r="J3" s="9"/>
      <c r="K3" s="9" t="s">
        <v>4</v>
      </c>
      <c r="L3" s="9"/>
      <c r="M3" s="9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s="2" customFormat="1" ht="24" customHeight="1" x14ac:dyDescent="0.15">
      <c r="A4" s="12" t="s">
        <v>5</v>
      </c>
      <c r="B4" s="13"/>
      <c r="C4" s="13"/>
      <c r="D4" s="14"/>
      <c r="E4" s="15" t="s">
        <v>6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6"/>
    </row>
    <row r="5" spans="1:24" s="2" customFormat="1" ht="24" customHeight="1" x14ac:dyDescent="0.15">
      <c r="A5" s="17"/>
      <c r="B5" s="18"/>
      <c r="C5" s="18"/>
      <c r="D5" s="19"/>
      <c r="E5" s="20" t="s">
        <v>7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2"/>
    </row>
    <row r="6" spans="1:24" s="2" customFormat="1" ht="24" customHeight="1" x14ac:dyDescent="0.15">
      <c r="A6" s="23"/>
      <c r="B6" s="24"/>
      <c r="C6" s="24"/>
      <c r="D6" s="25"/>
      <c r="E6" s="26" t="s">
        <v>8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8"/>
    </row>
    <row r="7" spans="1:24" s="2" customFormat="1" ht="24" customHeight="1" x14ac:dyDescent="0.1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1"/>
    </row>
    <row r="8" spans="1:24" s="2" customFormat="1" ht="24" customHeight="1" x14ac:dyDescent="0.15">
      <c r="A8" s="29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1"/>
    </row>
    <row r="9" spans="1:24" s="2" customFormat="1" ht="24" customHeight="1" x14ac:dyDescent="0.15">
      <c r="A9" s="29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1"/>
    </row>
    <row r="10" spans="1:24" s="2" customFormat="1" ht="24" customHeight="1" x14ac:dyDescent="0.15">
      <c r="A10" s="29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1"/>
    </row>
    <row r="11" spans="1:24" s="2" customFormat="1" ht="24" customHeight="1" x14ac:dyDescent="0.15">
      <c r="A11" s="29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1"/>
    </row>
    <row r="12" spans="1:24" s="2" customFormat="1" ht="24" customHeight="1" x14ac:dyDescent="0.15">
      <c r="A12" s="2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1"/>
    </row>
    <row r="13" spans="1:24" s="2" customFormat="1" ht="24" customHeight="1" x14ac:dyDescent="0.15">
      <c r="A13" s="29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1"/>
    </row>
    <row r="14" spans="1:24" s="2" customFormat="1" ht="24" customHeight="1" x14ac:dyDescent="0.15">
      <c r="A14" s="29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1"/>
    </row>
    <row r="15" spans="1:24" s="2" customFormat="1" ht="24" customHeight="1" x14ac:dyDescent="0.15">
      <c r="A15" s="29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1"/>
    </row>
    <row r="16" spans="1:24" s="2" customFormat="1" ht="24" customHeight="1" thickBot="1" x14ac:dyDescent="0.2">
      <c r="A16" s="29"/>
      <c r="B16" s="18" t="s">
        <v>9</v>
      </c>
      <c r="C16" s="18"/>
      <c r="D16" s="18"/>
      <c r="E16" s="34"/>
      <c r="F16" s="34"/>
      <c r="G16" s="18" t="s">
        <v>10</v>
      </c>
      <c r="H16" s="18"/>
      <c r="I16" s="18"/>
      <c r="J16" s="18"/>
      <c r="K16" s="18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1"/>
    </row>
    <row r="17" spans="1:24" s="2" customFormat="1" ht="24" customHeight="1" x14ac:dyDescent="0.15">
      <c r="A17" s="7" t="s">
        <v>11</v>
      </c>
      <c r="B17" s="8"/>
      <c r="C17" s="8"/>
      <c r="D17" s="8"/>
      <c r="E17" s="36" t="s">
        <v>3</v>
      </c>
      <c r="F17" s="8"/>
      <c r="G17" s="8"/>
      <c r="H17" s="8"/>
      <c r="I17" s="8"/>
      <c r="J17" s="8"/>
      <c r="K17" s="8" t="s">
        <v>12</v>
      </c>
      <c r="L17" s="8"/>
      <c r="M17" s="8"/>
      <c r="N17" s="37" t="s">
        <v>13</v>
      </c>
      <c r="O17" s="37"/>
      <c r="P17" s="37"/>
      <c r="Q17" s="37"/>
      <c r="R17" s="37"/>
      <c r="S17" s="37"/>
      <c r="T17" s="37"/>
      <c r="U17" s="37"/>
      <c r="V17" s="37"/>
      <c r="W17" s="37"/>
      <c r="X17" s="38"/>
    </row>
    <row r="18" spans="1:24" s="2" customFormat="1" ht="24" customHeight="1" x14ac:dyDescent="0.15">
      <c r="A18" s="39" t="s">
        <v>14</v>
      </c>
      <c r="B18" s="40"/>
      <c r="C18" s="40"/>
      <c r="D18" s="40"/>
      <c r="E18" s="15" t="s">
        <v>15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6"/>
    </row>
    <row r="19" spans="1:24" s="2" customFormat="1" ht="24" customHeight="1" x14ac:dyDescent="0.15">
      <c r="A19" s="41"/>
      <c r="B19" s="42"/>
      <c r="C19" s="42"/>
      <c r="D19" s="42"/>
      <c r="E19" s="43" t="s">
        <v>16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</row>
    <row r="20" spans="1:24" s="2" customFormat="1" ht="24" customHeight="1" x14ac:dyDescent="0.15">
      <c r="A20" s="39"/>
      <c r="B20" s="40"/>
      <c r="C20" s="40"/>
      <c r="D20" s="40"/>
      <c r="E20" s="45" t="s">
        <v>17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7"/>
    </row>
    <row r="21" spans="1:24" s="2" customFormat="1" ht="24" customHeight="1" x14ac:dyDescent="0.15">
      <c r="A21" s="2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31"/>
    </row>
    <row r="22" spans="1:24" s="2" customFormat="1" ht="24" customHeight="1" x14ac:dyDescent="0.15">
      <c r="A22" s="2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31"/>
    </row>
    <row r="23" spans="1:24" s="2" customFormat="1" ht="24" customHeight="1" x14ac:dyDescent="0.15">
      <c r="A23" s="2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31"/>
    </row>
    <row r="24" spans="1:24" s="2" customFormat="1" ht="24" customHeight="1" x14ac:dyDescent="0.15">
      <c r="A24" s="2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31"/>
    </row>
    <row r="25" spans="1:24" s="2" customFormat="1" ht="24" customHeight="1" x14ac:dyDescent="0.15">
      <c r="A25" s="2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31"/>
    </row>
    <row r="26" spans="1:24" s="2" customFormat="1" ht="24" customHeight="1" x14ac:dyDescent="0.15">
      <c r="A26" s="2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31"/>
    </row>
    <row r="27" spans="1:24" s="2" customFormat="1" ht="24" customHeight="1" x14ac:dyDescent="0.15">
      <c r="A27" s="2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31"/>
    </row>
    <row r="28" spans="1:24" s="2" customFormat="1" ht="24" customHeight="1" thickBot="1" x14ac:dyDescent="0.2">
      <c r="A28" s="50"/>
      <c r="B28" s="51" t="s">
        <v>9</v>
      </c>
      <c r="C28" s="51"/>
      <c r="D28" s="51"/>
      <c r="E28" s="52"/>
      <c r="F28" s="52"/>
      <c r="G28" s="51" t="s">
        <v>10</v>
      </c>
      <c r="H28" s="51"/>
      <c r="I28" s="51"/>
      <c r="J28" s="51"/>
      <c r="K28" s="51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4"/>
    </row>
    <row r="29" spans="1:24" s="2" customFormat="1" ht="21" customHeight="1" thickBot="1" x14ac:dyDescent="0.2">
      <c r="A29" s="55"/>
      <c r="B29" s="56"/>
      <c r="C29" s="56"/>
      <c r="D29" s="57"/>
      <c r="E29" s="57"/>
      <c r="F29" s="57"/>
      <c r="G29" s="57"/>
      <c r="H29" s="57"/>
      <c r="I29" s="57"/>
      <c r="J29" s="57"/>
      <c r="K29" s="57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5"/>
    </row>
    <row r="30" spans="1:24" s="2" customFormat="1" ht="21" customHeight="1" thickBot="1" x14ac:dyDescent="0.2">
      <c r="A30" s="59" t="s">
        <v>26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R30" s="59" t="s">
        <v>18</v>
      </c>
      <c r="S30" s="5"/>
      <c r="T30" s="5"/>
      <c r="U30" s="5"/>
      <c r="V30" s="5"/>
      <c r="W30" s="6"/>
    </row>
    <row r="31" spans="1:24" s="2" customFormat="1" ht="21" customHeight="1" x14ac:dyDescent="0.15">
      <c r="A31" s="60" t="s">
        <v>19</v>
      </c>
      <c r="B31" s="61"/>
      <c r="C31" s="61"/>
      <c r="D31" s="61" t="s">
        <v>20</v>
      </c>
      <c r="E31" s="61"/>
      <c r="F31" s="61"/>
      <c r="G31" s="61" t="s">
        <v>21</v>
      </c>
      <c r="H31" s="61"/>
      <c r="I31" s="61"/>
      <c r="J31" s="61" t="s">
        <v>22</v>
      </c>
      <c r="K31" s="61"/>
      <c r="L31" s="61"/>
      <c r="M31" s="62" t="s">
        <v>23</v>
      </c>
      <c r="N31" s="63"/>
      <c r="O31" s="63"/>
      <c r="P31" s="64"/>
      <c r="Q31" s="65"/>
      <c r="R31" s="66" t="s">
        <v>24</v>
      </c>
      <c r="S31" s="67"/>
      <c r="T31" s="68"/>
      <c r="U31" s="69" t="s">
        <v>25</v>
      </c>
      <c r="V31" s="70"/>
      <c r="W31" s="71"/>
    </row>
    <row r="32" spans="1:24" s="2" customFormat="1" ht="21" customHeight="1" x14ac:dyDescent="0.1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74"/>
      <c r="O32" s="74"/>
      <c r="P32" s="75"/>
      <c r="Q32" s="65"/>
      <c r="R32" s="76"/>
      <c r="S32" s="77"/>
      <c r="T32" s="78"/>
      <c r="U32" s="79"/>
      <c r="V32" s="77"/>
      <c r="W32" s="80"/>
    </row>
    <row r="33" spans="1:23" s="2" customFormat="1" ht="21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4"/>
      <c r="N33" s="74"/>
      <c r="O33" s="74"/>
      <c r="P33" s="75"/>
      <c r="Q33" s="81"/>
      <c r="R33" s="82"/>
      <c r="S33" s="83"/>
      <c r="T33" s="84"/>
      <c r="U33" s="85"/>
      <c r="V33" s="83"/>
      <c r="W33" s="86"/>
    </row>
    <row r="34" spans="1:23" s="2" customFormat="1" ht="21" customHeight="1" thickBot="1" x14ac:dyDescent="0.2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  <c r="N34" s="89"/>
      <c r="O34" s="89"/>
      <c r="P34" s="90"/>
      <c r="Q34" s="81"/>
      <c r="R34" s="91"/>
      <c r="S34" s="92"/>
      <c r="T34" s="93"/>
      <c r="U34" s="94"/>
      <c r="V34" s="92"/>
      <c r="W34" s="95"/>
    </row>
    <row r="35" spans="1:23" s="2" customFormat="1" x14ac:dyDescent="0.15"/>
  </sheetData>
  <mergeCells count="52">
    <mergeCell ref="U32:W34"/>
    <mergeCell ref="A32:C34"/>
    <mergeCell ref="D32:F34"/>
    <mergeCell ref="G32:I34"/>
    <mergeCell ref="J32:L34"/>
    <mergeCell ref="M32:P34"/>
    <mergeCell ref="R32:T34"/>
    <mergeCell ref="A30:P30"/>
    <mergeCell ref="R30:W30"/>
    <mergeCell ref="A31:C31"/>
    <mergeCell ref="D31:F31"/>
    <mergeCell ref="G31:I31"/>
    <mergeCell ref="J31:L31"/>
    <mergeCell ref="M31:P31"/>
    <mergeCell ref="R31:T31"/>
    <mergeCell ref="U31:W31"/>
    <mergeCell ref="A18:D20"/>
    <mergeCell ref="E18:X18"/>
    <mergeCell ref="E19:X19"/>
    <mergeCell ref="E20:X20"/>
    <mergeCell ref="B28:D28"/>
    <mergeCell ref="E28:F28"/>
    <mergeCell ref="G28:K28"/>
    <mergeCell ref="L28:W28"/>
    <mergeCell ref="B15:W15"/>
    <mergeCell ref="B16:D16"/>
    <mergeCell ref="E16:F16"/>
    <mergeCell ref="G16:K16"/>
    <mergeCell ref="L16:W16"/>
    <mergeCell ref="A17:D17"/>
    <mergeCell ref="E17:J17"/>
    <mergeCell ref="K17:M17"/>
    <mergeCell ref="N17:X17"/>
    <mergeCell ref="B9:W9"/>
    <mergeCell ref="B10:W10"/>
    <mergeCell ref="B11:W11"/>
    <mergeCell ref="B12:W12"/>
    <mergeCell ref="B13:W13"/>
    <mergeCell ref="B14:W14"/>
    <mergeCell ref="A4:D6"/>
    <mergeCell ref="E4:X4"/>
    <mergeCell ref="E5:X5"/>
    <mergeCell ref="E6:X6"/>
    <mergeCell ref="B7:W7"/>
    <mergeCell ref="B8:W8"/>
    <mergeCell ref="A1:X1"/>
    <mergeCell ref="A2:D2"/>
    <mergeCell ref="E2:X2"/>
    <mergeCell ref="A3:D3"/>
    <mergeCell ref="E3:J3"/>
    <mergeCell ref="K3:M3"/>
    <mergeCell ref="N3:X3"/>
  </mergeCells>
  <phoneticPr fontId="2"/>
  <dataValidations count="1">
    <dataValidation imeMode="on" allowBlank="1" showInputMessage="1" showErrorMessage="1" sqref="WMD983070:WMI983070 JA2:JT2 SW2:TP2 ACS2:ADL2 AMO2:ANH2 AWK2:AXD2 BGG2:BGZ2 BQC2:BQV2 BZY2:CAR2 CJU2:CKN2 CTQ2:CUJ2 DDM2:DEF2 DNI2:DOB2 DXE2:DXX2 EHA2:EHT2 EQW2:ERP2 FAS2:FBL2 FKO2:FLH2 FUK2:FVD2 GEG2:GEZ2 GOC2:GOV2 GXY2:GYR2 HHU2:HIN2 HRQ2:HSJ2 IBM2:ICF2 ILI2:IMB2 IVE2:IVX2 JFA2:JFT2 JOW2:JPP2 JYS2:JZL2 KIO2:KJH2 KSK2:KTD2 LCG2:LCZ2 LMC2:LMV2 LVY2:LWR2 MFU2:MGN2 MPQ2:MQJ2 MZM2:NAF2 NJI2:NKB2 NTE2:NTX2 ODA2:ODT2 OMW2:ONP2 OWS2:OXL2 PGO2:PHH2 PQK2:PRD2 QAG2:QAZ2 QKC2:QKV2 QTY2:QUR2 RDU2:REN2 RNQ2:ROJ2 RXM2:RYF2 SHI2:SIB2 SRE2:SRX2 TBA2:TBT2 TKW2:TLP2 TUS2:TVL2 UEO2:UFH2 UOK2:UPD2 UYG2:UYZ2 VIC2:VIV2 VRY2:VSR2 WBU2:WCN2 WLQ2:WMJ2 WVM2:WWF2 E65538:X65538 JA65538:JT65538 SW65538:TP65538 ACS65538:ADL65538 AMO65538:ANH65538 AWK65538:AXD65538 BGG65538:BGZ65538 BQC65538:BQV65538 BZY65538:CAR65538 CJU65538:CKN65538 CTQ65538:CUJ65538 DDM65538:DEF65538 DNI65538:DOB65538 DXE65538:DXX65538 EHA65538:EHT65538 EQW65538:ERP65538 FAS65538:FBL65538 FKO65538:FLH65538 FUK65538:FVD65538 GEG65538:GEZ65538 GOC65538:GOV65538 GXY65538:GYR65538 HHU65538:HIN65538 HRQ65538:HSJ65538 IBM65538:ICF65538 ILI65538:IMB65538 IVE65538:IVX65538 JFA65538:JFT65538 JOW65538:JPP65538 JYS65538:JZL65538 KIO65538:KJH65538 KSK65538:KTD65538 LCG65538:LCZ65538 LMC65538:LMV65538 LVY65538:LWR65538 MFU65538:MGN65538 MPQ65538:MQJ65538 MZM65538:NAF65538 NJI65538:NKB65538 NTE65538:NTX65538 ODA65538:ODT65538 OMW65538:ONP65538 OWS65538:OXL65538 PGO65538:PHH65538 PQK65538:PRD65538 QAG65538:QAZ65538 QKC65538:QKV65538 QTY65538:QUR65538 RDU65538:REN65538 RNQ65538:ROJ65538 RXM65538:RYF65538 SHI65538:SIB65538 SRE65538:SRX65538 TBA65538:TBT65538 TKW65538:TLP65538 TUS65538:TVL65538 UEO65538:UFH65538 UOK65538:UPD65538 UYG65538:UYZ65538 VIC65538:VIV65538 VRY65538:VSR65538 WBU65538:WCN65538 WLQ65538:WMJ65538 WVM65538:WWF65538 E131074:X131074 JA131074:JT131074 SW131074:TP131074 ACS131074:ADL131074 AMO131074:ANH131074 AWK131074:AXD131074 BGG131074:BGZ131074 BQC131074:BQV131074 BZY131074:CAR131074 CJU131074:CKN131074 CTQ131074:CUJ131074 DDM131074:DEF131074 DNI131074:DOB131074 DXE131074:DXX131074 EHA131074:EHT131074 EQW131074:ERP131074 FAS131074:FBL131074 FKO131074:FLH131074 FUK131074:FVD131074 GEG131074:GEZ131074 GOC131074:GOV131074 GXY131074:GYR131074 HHU131074:HIN131074 HRQ131074:HSJ131074 IBM131074:ICF131074 ILI131074:IMB131074 IVE131074:IVX131074 JFA131074:JFT131074 JOW131074:JPP131074 JYS131074:JZL131074 KIO131074:KJH131074 KSK131074:KTD131074 LCG131074:LCZ131074 LMC131074:LMV131074 LVY131074:LWR131074 MFU131074:MGN131074 MPQ131074:MQJ131074 MZM131074:NAF131074 NJI131074:NKB131074 NTE131074:NTX131074 ODA131074:ODT131074 OMW131074:ONP131074 OWS131074:OXL131074 PGO131074:PHH131074 PQK131074:PRD131074 QAG131074:QAZ131074 QKC131074:QKV131074 QTY131074:QUR131074 RDU131074:REN131074 RNQ131074:ROJ131074 RXM131074:RYF131074 SHI131074:SIB131074 SRE131074:SRX131074 TBA131074:TBT131074 TKW131074:TLP131074 TUS131074:TVL131074 UEO131074:UFH131074 UOK131074:UPD131074 UYG131074:UYZ131074 VIC131074:VIV131074 VRY131074:VSR131074 WBU131074:WCN131074 WLQ131074:WMJ131074 WVM131074:WWF131074 E196610:X196610 JA196610:JT196610 SW196610:TP196610 ACS196610:ADL196610 AMO196610:ANH196610 AWK196610:AXD196610 BGG196610:BGZ196610 BQC196610:BQV196610 BZY196610:CAR196610 CJU196610:CKN196610 CTQ196610:CUJ196610 DDM196610:DEF196610 DNI196610:DOB196610 DXE196610:DXX196610 EHA196610:EHT196610 EQW196610:ERP196610 FAS196610:FBL196610 FKO196610:FLH196610 FUK196610:FVD196610 GEG196610:GEZ196610 GOC196610:GOV196610 GXY196610:GYR196610 HHU196610:HIN196610 HRQ196610:HSJ196610 IBM196610:ICF196610 ILI196610:IMB196610 IVE196610:IVX196610 JFA196610:JFT196610 JOW196610:JPP196610 JYS196610:JZL196610 KIO196610:KJH196610 KSK196610:KTD196610 LCG196610:LCZ196610 LMC196610:LMV196610 LVY196610:LWR196610 MFU196610:MGN196610 MPQ196610:MQJ196610 MZM196610:NAF196610 NJI196610:NKB196610 NTE196610:NTX196610 ODA196610:ODT196610 OMW196610:ONP196610 OWS196610:OXL196610 PGO196610:PHH196610 PQK196610:PRD196610 QAG196610:QAZ196610 QKC196610:QKV196610 QTY196610:QUR196610 RDU196610:REN196610 RNQ196610:ROJ196610 RXM196610:RYF196610 SHI196610:SIB196610 SRE196610:SRX196610 TBA196610:TBT196610 TKW196610:TLP196610 TUS196610:TVL196610 UEO196610:UFH196610 UOK196610:UPD196610 UYG196610:UYZ196610 VIC196610:VIV196610 VRY196610:VSR196610 WBU196610:WCN196610 WLQ196610:WMJ196610 WVM196610:WWF196610 E262146:X262146 JA262146:JT262146 SW262146:TP262146 ACS262146:ADL262146 AMO262146:ANH262146 AWK262146:AXD262146 BGG262146:BGZ262146 BQC262146:BQV262146 BZY262146:CAR262146 CJU262146:CKN262146 CTQ262146:CUJ262146 DDM262146:DEF262146 DNI262146:DOB262146 DXE262146:DXX262146 EHA262146:EHT262146 EQW262146:ERP262146 FAS262146:FBL262146 FKO262146:FLH262146 FUK262146:FVD262146 GEG262146:GEZ262146 GOC262146:GOV262146 GXY262146:GYR262146 HHU262146:HIN262146 HRQ262146:HSJ262146 IBM262146:ICF262146 ILI262146:IMB262146 IVE262146:IVX262146 JFA262146:JFT262146 JOW262146:JPP262146 JYS262146:JZL262146 KIO262146:KJH262146 KSK262146:KTD262146 LCG262146:LCZ262146 LMC262146:LMV262146 LVY262146:LWR262146 MFU262146:MGN262146 MPQ262146:MQJ262146 MZM262146:NAF262146 NJI262146:NKB262146 NTE262146:NTX262146 ODA262146:ODT262146 OMW262146:ONP262146 OWS262146:OXL262146 PGO262146:PHH262146 PQK262146:PRD262146 QAG262146:QAZ262146 QKC262146:QKV262146 QTY262146:QUR262146 RDU262146:REN262146 RNQ262146:ROJ262146 RXM262146:RYF262146 SHI262146:SIB262146 SRE262146:SRX262146 TBA262146:TBT262146 TKW262146:TLP262146 TUS262146:TVL262146 UEO262146:UFH262146 UOK262146:UPD262146 UYG262146:UYZ262146 VIC262146:VIV262146 VRY262146:VSR262146 WBU262146:WCN262146 WLQ262146:WMJ262146 WVM262146:WWF262146 E327682:X327682 JA327682:JT327682 SW327682:TP327682 ACS327682:ADL327682 AMO327682:ANH327682 AWK327682:AXD327682 BGG327682:BGZ327682 BQC327682:BQV327682 BZY327682:CAR327682 CJU327682:CKN327682 CTQ327682:CUJ327682 DDM327682:DEF327682 DNI327682:DOB327682 DXE327682:DXX327682 EHA327682:EHT327682 EQW327682:ERP327682 FAS327682:FBL327682 FKO327682:FLH327682 FUK327682:FVD327682 GEG327682:GEZ327682 GOC327682:GOV327682 GXY327682:GYR327682 HHU327682:HIN327682 HRQ327682:HSJ327682 IBM327682:ICF327682 ILI327682:IMB327682 IVE327682:IVX327682 JFA327682:JFT327682 JOW327682:JPP327682 JYS327682:JZL327682 KIO327682:KJH327682 KSK327682:KTD327682 LCG327682:LCZ327682 LMC327682:LMV327682 LVY327682:LWR327682 MFU327682:MGN327682 MPQ327682:MQJ327682 MZM327682:NAF327682 NJI327682:NKB327682 NTE327682:NTX327682 ODA327682:ODT327682 OMW327682:ONP327682 OWS327682:OXL327682 PGO327682:PHH327682 PQK327682:PRD327682 QAG327682:QAZ327682 QKC327682:QKV327682 QTY327682:QUR327682 RDU327682:REN327682 RNQ327682:ROJ327682 RXM327682:RYF327682 SHI327682:SIB327682 SRE327682:SRX327682 TBA327682:TBT327682 TKW327682:TLP327682 TUS327682:TVL327682 UEO327682:UFH327682 UOK327682:UPD327682 UYG327682:UYZ327682 VIC327682:VIV327682 VRY327682:VSR327682 WBU327682:WCN327682 WLQ327682:WMJ327682 WVM327682:WWF327682 E393218:X393218 JA393218:JT393218 SW393218:TP393218 ACS393218:ADL393218 AMO393218:ANH393218 AWK393218:AXD393218 BGG393218:BGZ393218 BQC393218:BQV393218 BZY393218:CAR393218 CJU393218:CKN393218 CTQ393218:CUJ393218 DDM393218:DEF393218 DNI393218:DOB393218 DXE393218:DXX393218 EHA393218:EHT393218 EQW393218:ERP393218 FAS393218:FBL393218 FKO393218:FLH393218 FUK393218:FVD393218 GEG393218:GEZ393218 GOC393218:GOV393218 GXY393218:GYR393218 HHU393218:HIN393218 HRQ393218:HSJ393218 IBM393218:ICF393218 ILI393218:IMB393218 IVE393218:IVX393218 JFA393218:JFT393218 JOW393218:JPP393218 JYS393218:JZL393218 KIO393218:KJH393218 KSK393218:KTD393218 LCG393218:LCZ393218 LMC393218:LMV393218 LVY393218:LWR393218 MFU393218:MGN393218 MPQ393218:MQJ393218 MZM393218:NAF393218 NJI393218:NKB393218 NTE393218:NTX393218 ODA393218:ODT393218 OMW393218:ONP393218 OWS393218:OXL393218 PGO393218:PHH393218 PQK393218:PRD393218 QAG393218:QAZ393218 QKC393218:QKV393218 QTY393218:QUR393218 RDU393218:REN393218 RNQ393218:ROJ393218 RXM393218:RYF393218 SHI393218:SIB393218 SRE393218:SRX393218 TBA393218:TBT393218 TKW393218:TLP393218 TUS393218:TVL393218 UEO393218:UFH393218 UOK393218:UPD393218 UYG393218:UYZ393218 VIC393218:VIV393218 VRY393218:VSR393218 WBU393218:WCN393218 WLQ393218:WMJ393218 WVM393218:WWF393218 E458754:X458754 JA458754:JT458754 SW458754:TP458754 ACS458754:ADL458754 AMO458754:ANH458754 AWK458754:AXD458754 BGG458754:BGZ458754 BQC458754:BQV458754 BZY458754:CAR458754 CJU458754:CKN458754 CTQ458754:CUJ458754 DDM458754:DEF458754 DNI458754:DOB458754 DXE458754:DXX458754 EHA458754:EHT458754 EQW458754:ERP458754 FAS458754:FBL458754 FKO458754:FLH458754 FUK458754:FVD458754 GEG458754:GEZ458754 GOC458754:GOV458754 GXY458754:GYR458754 HHU458754:HIN458754 HRQ458754:HSJ458754 IBM458754:ICF458754 ILI458754:IMB458754 IVE458754:IVX458754 JFA458754:JFT458754 JOW458754:JPP458754 JYS458754:JZL458754 KIO458754:KJH458754 KSK458754:KTD458754 LCG458754:LCZ458754 LMC458754:LMV458754 LVY458754:LWR458754 MFU458754:MGN458754 MPQ458754:MQJ458754 MZM458754:NAF458754 NJI458754:NKB458754 NTE458754:NTX458754 ODA458754:ODT458754 OMW458754:ONP458754 OWS458754:OXL458754 PGO458754:PHH458754 PQK458754:PRD458754 QAG458754:QAZ458754 QKC458754:QKV458754 QTY458754:QUR458754 RDU458754:REN458754 RNQ458754:ROJ458754 RXM458754:RYF458754 SHI458754:SIB458754 SRE458754:SRX458754 TBA458754:TBT458754 TKW458754:TLP458754 TUS458754:TVL458754 UEO458754:UFH458754 UOK458754:UPD458754 UYG458754:UYZ458754 VIC458754:VIV458754 VRY458754:VSR458754 WBU458754:WCN458754 WLQ458754:WMJ458754 WVM458754:WWF458754 E524290:X524290 JA524290:JT524290 SW524290:TP524290 ACS524290:ADL524290 AMO524290:ANH524290 AWK524290:AXD524290 BGG524290:BGZ524290 BQC524290:BQV524290 BZY524290:CAR524290 CJU524290:CKN524290 CTQ524290:CUJ524290 DDM524290:DEF524290 DNI524290:DOB524290 DXE524290:DXX524290 EHA524290:EHT524290 EQW524290:ERP524290 FAS524290:FBL524290 FKO524290:FLH524290 FUK524290:FVD524290 GEG524290:GEZ524290 GOC524290:GOV524290 GXY524290:GYR524290 HHU524290:HIN524290 HRQ524290:HSJ524290 IBM524290:ICF524290 ILI524290:IMB524290 IVE524290:IVX524290 JFA524290:JFT524290 JOW524290:JPP524290 JYS524290:JZL524290 KIO524290:KJH524290 KSK524290:KTD524290 LCG524290:LCZ524290 LMC524290:LMV524290 LVY524290:LWR524290 MFU524290:MGN524290 MPQ524290:MQJ524290 MZM524290:NAF524290 NJI524290:NKB524290 NTE524290:NTX524290 ODA524290:ODT524290 OMW524290:ONP524290 OWS524290:OXL524290 PGO524290:PHH524290 PQK524290:PRD524290 QAG524290:QAZ524290 QKC524290:QKV524290 QTY524290:QUR524290 RDU524290:REN524290 RNQ524290:ROJ524290 RXM524290:RYF524290 SHI524290:SIB524290 SRE524290:SRX524290 TBA524290:TBT524290 TKW524290:TLP524290 TUS524290:TVL524290 UEO524290:UFH524290 UOK524290:UPD524290 UYG524290:UYZ524290 VIC524290:VIV524290 VRY524290:VSR524290 WBU524290:WCN524290 WLQ524290:WMJ524290 WVM524290:WWF524290 E589826:X589826 JA589826:JT589826 SW589826:TP589826 ACS589826:ADL589826 AMO589826:ANH589826 AWK589826:AXD589826 BGG589826:BGZ589826 BQC589826:BQV589826 BZY589826:CAR589826 CJU589826:CKN589826 CTQ589826:CUJ589826 DDM589826:DEF589826 DNI589826:DOB589826 DXE589826:DXX589826 EHA589826:EHT589826 EQW589826:ERP589826 FAS589826:FBL589826 FKO589826:FLH589826 FUK589826:FVD589826 GEG589826:GEZ589826 GOC589826:GOV589826 GXY589826:GYR589826 HHU589826:HIN589826 HRQ589826:HSJ589826 IBM589826:ICF589826 ILI589826:IMB589826 IVE589826:IVX589826 JFA589826:JFT589826 JOW589826:JPP589826 JYS589826:JZL589826 KIO589826:KJH589826 KSK589826:KTD589826 LCG589826:LCZ589826 LMC589826:LMV589826 LVY589826:LWR589826 MFU589826:MGN589826 MPQ589826:MQJ589826 MZM589826:NAF589826 NJI589826:NKB589826 NTE589826:NTX589826 ODA589826:ODT589826 OMW589826:ONP589826 OWS589826:OXL589826 PGO589826:PHH589826 PQK589826:PRD589826 QAG589826:QAZ589826 QKC589826:QKV589826 QTY589826:QUR589826 RDU589826:REN589826 RNQ589826:ROJ589826 RXM589826:RYF589826 SHI589826:SIB589826 SRE589826:SRX589826 TBA589826:TBT589826 TKW589826:TLP589826 TUS589826:TVL589826 UEO589826:UFH589826 UOK589826:UPD589826 UYG589826:UYZ589826 VIC589826:VIV589826 VRY589826:VSR589826 WBU589826:WCN589826 WLQ589826:WMJ589826 WVM589826:WWF589826 E655362:X655362 JA655362:JT655362 SW655362:TP655362 ACS655362:ADL655362 AMO655362:ANH655362 AWK655362:AXD655362 BGG655362:BGZ655362 BQC655362:BQV655362 BZY655362:CAR655362 CJU655362:CKN655362 CTQ655362:CUJ655362 DDM655362:DEF655362 DNI655362:DOB655362 DXE655362:DXX655362 EHA655362:EHT655362 EQW655362:ERP655362 FAS655362:FBL655362 FKO655362:FLH655362 FUK655362:FVD655362 GEG655362:GEZ655362 GOC655362:GOV655362 GXY655362:GYR655362 HHU655362:HIN655362 HRQ655362:HSJ655362 IBM655362:ICF655362 ILI655362:IMB655362 IVE655362:IVX655362 JFA655362:JFT655362 JOW655362:JPP655362 JYS655362:JZL655362 KIO655362:KJH655362 KSK655362:KTD655362 LCG655362:LCZ655362 LMC655362:LMV655362 LVY655362:LWR655362 MFU655362:MGN655362 MPQ655362:MQJ655362 MZM655362:NAF655362 NJI655362:NKB655362 NTE655362:NTX655362 ODA655362:ODT655362 OMW655362:ONP655362 OWS655362:OXL655362 PGO655362:PHH655362 PQK655362:PRD655362 QAG655362:QAZ655362 QKC655362:QKV655362 QTY655362:QUR655362 RDU655362:REN655362 RNQ655362:ROJ655362 RXM655362:RYF655362 SHI655362:SIB655362 SRE655362:SRX655362 TBA655362:TBT655362 TKW655362:TLP655362 TUS655362:TVL655362 UEO655362:UFH655362 UOK655362:UPD655362 UYG655362:UYZ655362 VIC655362:VIV655362 VRY655362:VSR655362 WBU655362:WCN655362 WLQ655362:WMJ655362 WVM655362:WWF655362 E720898:X720898 JA720898:JT720898 SW720898:TP720898 ACS720898:ADL720898 AMO720898:ANH720898 AWK720898:AXD720898 BGG720898:BGZ720898 BQC720898:BQV720898 BZY720898:CAR720898 CJU720898:CKN720898 CTQ720898:CUJ720898 DDM720898:DEF720898 DNI720898:DOB720898 DXE720898:DXX720898 EHA720898:EHT720898 EQW720898:ERP720898 FAS720898:FBL720898 FKO720898:FLH720898 FUK720898:FVD720898 GEG720898:GEZ720898 GOC720898:GOV720898 GXY720898:GYR720898 HHU720898:HIN720898 HRQ720898:HSJ720898 IBM720898:ICF720898 ILI720898:IMB720898 IVE720898:IVX720898 JFA720898:JFT720898 JOW720898:JPP720898 JYS720898:JZL720898 KIO720898:KJH720898 KSK720898:KTD720898 LCG720898:LCZ720898 LMC720898:LMV720898 LVY720898:LWR720898 MFU720898:MGN720898 MPQ720898:MQJ720898 MZM720898:NAF720898 NJI720898:NKB720898 NTE720898:NTX720898 ODA720898:ODT720898 OMW720898:ONP720898 OWS720898:OXL720898 PGO720898:PHH720898 PQK720898:PRD720898 QAG720898:QAZ720898 QKC720898:QKV720898 QTY720898:QUR720898 RDU720898:REN720898 RNQ720898:ROJ720898 RXM720898:RYF720898 SHI720898:SIB720898 SRE720898:SRX720898 TBA720898:TBT720898 TKW720898:TLP720898 TUS720898:TVL720898 UEO720898:UFH720898 UOK720898:UPD720898 UYG720898:UYZ720898 VIC720898:VIV720898 VRY720898:VSR720898 WBU720898:WCN720898 WLQ720898:WMJ720898 WVM720898:WWF720898 E786434:X786434 JA786434:JT786434 SW786434:TP786434 ACS786434:ADL786434 AMO786434:ANH786434 AWK786434:AXD786434 BGG786434:BGZ786434 BQC786434:BQV786434 BZY786434:CAR786434 CJU786434:CKN786434 CTQ786434:CUJ786434 DDM786434:DEF786434 DNI786434:DOB786434 DXE786434:DXX786434 EHA786434:EHT786434 EQW786434:ERP786434 FAS786434:FBL786434 FKO786434:FLH786434 FUK786434:FVD786434 GEG786434:GEZ786434 GOC786434:GOV786434 GXY786434:GYR786434 HHU786434:HIN786434 HRQ786434:HSJ786434 IBM786434:ICF786434 ILI786434:IMB786434 IVE786434:IVX786434 JFA786434:JFT786434 JOW786434:JPP786434 JYS786434:JZL786434 KIO786434:KJH786434 KSK786434:KTD786434 LCG786434:LCZ786434 LMC786434:LMV786434 LVY786434:LWR786434 MFU786434:MGN786434 MPQ786434:MQJ786434 MZM786434:NAF786434 NJI786434:NKB786434 NTE786434:NTX786434 ODA786434:ODT786434 OMW786434:ONP786434 OWS786434:OXL786434 PGO786434:PHH786434 PQK786434:PRD786434 QAG786434:QAZ786434 QKC786434:QKV786434 QTY786434:QUR786434 RDU786434:REN786434 RNQ786434:ROJ786434 RXM786434:RYF786434 SHI786434:SIB786434 SRE786434:SRX786434 TBA786434:TBT786434 TKW786434:TLP786434 TUS786434:TVL786434 UEO786434:UFH786434 UOK786434:UPD786434 UYG786434:UYZ786434 VIC786434:VIV786434 VRY786434:VSR786434 WBU786434:WCN786434 WLQ786434:WMJ786434 WVM786434:WWF786434 E851970:X851970 JA851970:JT851970 SW851970:TP851970 ACS851970:ADL851970 AMO851970:ANH851970 AWK851970:AXD851970 BGG851970:BGZ851970 BQC851970:BQV851970 BZY851970:CAR851970 CJU851970:CKN851970 CTQ851970:CUJ851970 DDM851970:DEF851970 DNI851970:DOB851970 DXE851970:DXX851970 EHA851970:EHT851970 EQW851970:ERP851970 FAS851970:FBL851970 FKO851970:FLH851970 FUK851970:FVD851970 GEG851970:GEZ851970 GOC851970:GOV851970 GXY851970:GYR851970 HHU851970:HIN851970 HRQ851970:HSJ851970 IBM851970:ICF851970 ILI851970:IMB851970 IVE851970:IVX851970 JFA851970:JFT851970 JOW851970:JPP851970 JYS851970:JZL851970 KIO851970:KJH851970 KSK851970:KTD851970 LCG851970:LCZ851970 LMC851970:LMV851970 LVY851970:LWR851970 MFU851970:MGN851970 MPQ851970:MQJ851970 MZM851970:NAF851970 NJI851970:NKB851970 NTE851970:NTX851970 ODA851970:ODT851970 OMW851970:ONP851970 OWS851970:OXL851970 PGO851970:PHH851970 PQK851970:PRD851970 QAG851970:QAZ851970 QKC851970:QKV851970 QTY851970:QUR851970 RDU851970:REN851970 RNQ851970:ROJ851970 RXM851970:RYF851970 SHI851970:SIB851970 SRE851970:SRX851970 TBA851970:TBT851970 TKW851970:TLP851970 TUS851970:TVL851970 UEO851970:UFH851970 UOK851970:UPD851970 UYG851970:UYZ851970 VIC851970:VIV851970 VRY851970:VSR851970 WBU851970:WCN851970 WLQ851970:WMJ851970 WVM851970:WWF851970 E917506:X917506 JA917506:JT917506 SW917506:TP917506 ACS917506:ADL917506 AMO917506:ANH917506 AWK917506:AXD917506 BGG917506:BGZ917506 BQC917506:BQV917506 BZY917506:CAR917506 CJU917506:CKN917506 CTQ917506:CUJ917506 DDM917506:DEF917506 DNI917506:DOB917506 DXE917506:DXX917506 EHA917506:EHT917506 EQW917506:ERP917506 FAS917506:FBL917506 FKO917506:FLH917506 FUK917506:FVD917506 GEG917506:GEZ917506 GOC917506:GOV917506 GXY917506:GYR917506 HHU917506:HIN917506 HRQ917506:HSJ917506 IBM917506:ICF917506 ILI917506:IMB917506 IVE917506:IVX917506 JFA917506:JFT917506 JOW917506:JPP917506 JYS917506:JZL917506 KIO917506:KJH917506 KSK917506:KTD917506 LCG917506:LCZ917506 LMC917506:LMV917506 LVY917506:LWR917506 MFU917506:MGN917506 MPQ917506:MQJ917506 MZM917506:NAF917506 NJI917506:NKB917506 NTE917506:NTX917506 ODA917506:ODT917506 OMW917506:ONP917506 OWS917506:OXL917506 PGO917506:PHH917506 PQK917506:PRD917506 QAG917506:QAZ917506 QKC917506:QKV917506 QTY917506:QUR917506 RDU917506:REN917506 RNQ917506:ROJ917506 RXM917506:RYF917506 SHI917506:SIB917506 SRE917506:SRX917506 TBA917506:TBT917506 TKW917506:TLP917506 TUS917506:TVL917506 UEO917506:UFH917506 UOK917506:UPD917506 UYG917506:UYZ917506 VIC917506:VIV917506 VRY917506:VSR917506 WBU917506:WCN917506 WLQ917506:WMJ917506 WVM917506:WWF917506 E983042:X983042 JA983042:JT983042 SW983042:TP983042 ACS983042:ADL983042 AMO983042:ANH983042 AWK983042:AXD983042 BGG983042:BGZ983042 BQC983042:BQV983042 BZY983042:CAR983042 CJU983042:CKN983042 CTQ983042:CUJ983042 DDM983042:DEF983042 DNI983042:DOB983042 DXE983042:DXX983042 EHA983042:EHT983042 EQW983042:ERP983042 FAS983042:FBL983042 FKO983042:FLH983042 FUK983042:FVD983042 GEG983042:GEZ983042 GOC983042:GOV983042 GXY983042:GYR983042 HHU983042:HIN983042 HRQ983042:HSJ983042 IBM983042:ICF983042 ILI983042:IMB983042 IVE983042:IVX983042 JFA983042:JFT983042 JOW983042:JPP983042 JYS983042:JZL983042 KIO983042:KJH983042 KSK983042:KTD983042 LCG983042:LCZ983042 LMC983042:LMV983042 LVY983042:LWR983042 MFU983042:MGN983042 MPQ983042:MQJ983042 MZM983042:NAF983042 NJI983042:NKB983042 NTE983042:NTX983042 ODA983042:ODT983042 OMW983042:ONP983042 OWS983042:OXL983042 PGO983042:PHH983042 PQK983042:PRD983042 QAG983042:QAZ983042 QKC983042:QKV983042 QTY983042:QUR983042 RDU983042:REN983042 RNQ983042:ROJ983042 RXM983042:RYF983042 SHI983042:SIB983042 SRE983042:SRX983042 TBA983042:TBT983042 TKW983042:TLP983042 TUS983042:TVL983042 UEO983042:UFH983042 UOK983042:UPD983042 UYG983042:UYZ983042 VIC983042:VIV983042 VRY983042:VSR983042 WBU983042:WCN983042 WLQ983042:WMJ983042 WVM983042:WWF983042 WVZ983070:WWE983070 JN30:JS30 TJ30:TO30 ADF30:ADK30 ANB30:ANG30 AWX30:AXC30 BGT30:BGY30 BQP30:BQU30 CAL30:CAQ30 CKH30:CKM30 CUD30:CUI30 DDZ30:DEE30 DNV30:DOA30 DXR30:DXW30 EHN30:EHS30 ERJ30:ERO30 FBF30:FBK30 FLB30:FLG30 FUX30:FVC30 GET30:GEY30 GOP30:GOU30 GYL30:GYQ30 HIH30:HIM30 HSD30:HSI30 IBZ30:ICE30 ILV30:IMA30 IVR30:IVW30 JFN30:JFS30 JPJ30:JPO30 JZF30:JZK30 KJB30:KJG30 KSX30:KTC30 LCT30:LCY30 LMP30:LMU30 LWL30:LWQ30 MGH30:MGM30 MQD30:MQI30 MZZ30:NAE30 NJV30:NKA30 NTR30:NTW30 ODN30:ODS30 ONJ30:ONO30 OXF30:OXK30 PHB30:PHG30 PQX30:PRC30 QAT30:QAY30 QKP30:QKU30 QUL30:QUQ30 REH30:REM30 ROD30:ROI30 RXZ30:RYE30 SHV30:SIA30 SRR30:SRW30 TBN30:TBS30 TLJ30:TLO30 TVF30:TVK30 UFB30:UFG30 UOX30:UPC30 UYT30:UYY30 VIP30:VIU30 VSL30:VSQ30 WCH30:WCM30 WMD30:WMI30 WVZ30:WWE30 R65566:W65566 JN65566:JS65566 TJ65566:TO65566 ADF65566:ADK65566 ANB65566:ANG65566 AWX65566:AXC65566 BGT65566:BGY65566 BQP65566:BQU65566 CAL65566:CAQ65566 CKH65566:CKM65566 CUD65566:CUI65566 DDZ65566:DEE65566 DNV65566:DOA65566 DXR65566:DXW65566 EHN65566:EHS65566 ERJ65566:ERO65566 FBF65566:FBK65566 FLB65566:FLG65566 FUX65566:FVC65566 GET65566:GEY65566 GOP65566:GOU65566 GYL65566:GYQ65566 HIH65566:HIM65566 HSD65566:HSI65566 IBZ65566:ICE65566 ILV65566:IMA65566 IVR65566:IVW65566 JFN65566:JFS65566 JPJ65566:JPO65566 JZF65566:JZK65566 KJB65566:KJG65566 KSX65566:KTC65566 LCT65566:LCY65566 LMP65566:LMU65566 LWL65566:LWQ65566 MGH65566:MGM65566 MQD65566:MQI65566 MZZ65566:NAE65566 NJV65566:NKA65566 NTR65566:NTW65566 ODN65566:ODS65566 ONJ65566:ONO65566 OXF65566:OXK65566 PHB65566:PHG65566 PQX65566:PRC65566 QAT65566:QAY65566 QKP65566:QKU65566 QUL65566:QUQ65566 REH65566:REM65566 ROD65566:ROI65566 RXZ65566:RYE65566 SHV65566:SIA65566 SRR65566:SRW65566 TBN65566:TBS65566 TLJ65566:TLO65566 TVF65566:TVK65566 UFB65566:UFG65566 UOX65566:UPC65566 UYT65566:UYY65566 VIP65566:VIU65566 VSL65566:VSQ65566 WCH65566:WCM65566 WMD65566:WMI65566 WVZ65566:WWE65566 R131102:W131102 JN131102:JS131102 TJ131102:TO131102 ADF131102:ADK131102 ANB131102:ANG131102 AWX131102:AXC131102 BGT131102:BGY131102 BQP131102:BQU131102 CAL131102:CAQ131102 CKH131102:CKM131102 CUD131102:CUI131102 DDZ131102:DEE131102 DNV131102:DOA131102 DXR131102:DXW131102 EHN131102:EHS131102 ERJ131102:ERO131102 FBF131102:FBK131102 FLB131102:FLG131102 FUX131102:FVC131102 GET131102:GEY131102 GOP131102:GOU131102 GYL131102:GYQ131102 HIH131102:HIM131102 HSD131102:HSI131102 IBZ131102:ICE131102 ILV131102:IMA131102 IVR131102:IVW131102 JFN131102:JFS131102 JPJ131102:JPO131102 JZF131102:JZK131102 KJB131102:KJG131102 KSX131102:KTC131102 LCT131102:LCY131102 LMP131102:LMU131102 LWL131102:LWQ131102 MGH131102:MGM131102 MQD131102:MQI131102 MZZ131102:NAE131102 NJV131102:NKA131102 NTR131102:NTW131102 ODN131102:ODS131102 ONJ131102:ONO131102 OXF131102:OXK131102 PHB131102:PHG131102 PQX131102:PRC131102 QAT131102:QAY131102 QKP131102:QKU131102 QUL131102:QUQ131102 REH131102:REM131102 ROD131102:ROI131102 RXZ131102:RYE131102 SHV131102:SIA131102 SRR131102:SRW131102 TBN131102:TBS131102 TLJ131102:TLO131102 TVF131102:TVK131102 UFB131102:UFG131102 UOX131102:UPC131102 UYT131102:UYY131102 VIP131102:VIU131102 VSL131102:VSQ131102 WCH131102:WCM131102 WMD131102:WMI131102 WVZ131102:WWE131102 R196638:W196638 JN196638:JS196638 TJ196638:TO196638 ADF196638:ADK196638 ANB196638:ANG196638 AWX196638:AXC196638 BGT196638:BGY196638 BQP196638:BQU196638 CAL196638:CAQ196638 CKH196638:CKM196638 CUD196638:CUI196638 DDZ196638:DEE196638 DNV196638:DOA196638 DXR196638:DXW196638 EHN196638:EHS196638 ERJ196638:ERO196638 FBF196638:FBK196638 FLB196638:FLG196638 FUX196638:FVC196638 GET196638:GEY196638 GOP196638:GOU196638 GYL196638:GYQ196638 HIH196638:HIM196638 HSD196638:HSI196638 IBZ196638:ICE196638 ILV196638:IMA196638 IVR196638:IVW196638 JFN196638:JFS196638 JPJ196638:JPO196638 JZF196638:JZK196638 KJB196638:KJG196638 KSX196638:KTC196638 LCT196638:LCY196638 LMP196638:LMU196638 LWL196638:LWQ196638 MGH196638:MGM196638 MQD196638:MQI196638 MZZ196638:NAE196638 NJV196638:NKA196638 NTR196638:NTW196638 ODN196638:ODS196638 ONJ196638:ONO196638 OXF196638:OXK196638 PHB196638:PHG196638 PQX196638:PRC196638 QAT196638:QAY196638 QKP196638:QKU196638 QUL196638:QUQ196638 REH196638:REM196638 ROD196638:ROI196638 RXZ196638:RYE196638 SHV196638:SIA196638 SRR196638:SRW196638 TBN196638:TBS196638 TLJ196638:TLO196638 TVF196638:TVK196638 UFB196638:UFG196638 UOX196638:UPC196638 UYT196638:UYY196638 VIP196638:VIU196638 VSL196638:VSQ196638 WCH196638:WCM196638 WMD196638:WMI196638 WVZ196638:WWE196638 R262174:W262174 JN262174:JS262174 TJ262174:TO262174 ADF262174:ADK262174 ANB262174:ANG262174 AWX262174:AXC262174 BGT262174:BGY262174 BQP262174:BQU262174 CAL262174:CAQ262174 CKH262174:CKM262174 CUD262174:CUI262174 DDZ262174:DEE262174 DNV262174:DOA262174 DXR262174:DXW262174 EHN262174:EHS262174 ERJ262174:ERO262174 FBF262174:FBK262174 FLB262174:FLG262174 FUX262174:FVC262174 GET262174:GEY262174 GOP262174:GOU262174 GYL262174:GYQ262174 HIH262174:HIM262174 HSD262174:HSI262174 IBZ262174:ICE262174 ILV262174:IMA262174 IVR262174:IVW262174 JFN262174:JFS262174 JPJ262174:JPO262174 JZF262174:JZK262174 KJB262174:KJG262174 KSX262174:KTC262174 LCT262174:LCY262174 LMP262174:LMU262174 LWL262174:LWQ262174 MGH262174:MGM262174 MQD262174:MQI262174 MZZ262174:NAE262174 NJV262174:NKA262174 NTR262174:NTW262174 ODN262174:ODS262174 ONJ262174:ONO262174 OXF262174:OXK262174 PHB262174:PHG262174 PQX262174:PRC262174 QAT262174:QAY262174 QKP262174:QKU262174 QUL262174:QUQ262174 REH262174:REM262174 ROD262174:ROI262174 RXZ262174:RYE262174 SHV262174:SIA262174 SRR262174:SRW262174 TBN262174:TBS262174 TLJ262174:TLO262174 TVF262174:TVK262174 UFB262174:UFG262174 UOX262174:UPC262174 UYT262174:UYY262174 VIP262174:VIU262174 VSL262174:VSQ262174 WCH262174:WCM262174 WMD262174:WMI262174 WVZ262174:WWE262174 R327710:W327710 JN327710:JS327710 TJ327710:TO327710 ADF327710:ADK327710 ANB327710:ANG327710 AWX327710:AXC327710 BGT327710:BGY327710 BQP327710:BQU327710 CAL327710:CAQ327710 CKH327710:CKM327710 CUD327710:CUI327710 DDZ327710:DEE327710 DNV327710:DOA327710 DXR327710:DXW327710 EHN327710:EHS327710 ERJ327710:ERO327710 FBF327710:FBK327710 FLB327710:FLG327710 FUX327710:FVC327710 GET327710:GEY327710 GOP327710:GOU327710 GYL327710:GYQ327710 HIH327710:HIM327710 HSD327710:HSI327710 IBZ327710:ICE327710 ILV327710:IMA327710 IVR327710:IVW327710 JFN327710:JFS327710 JPJ327710:JPO327710 JZF327710:JZK327710 KJB327710:KJG327710 KSX327710:KTC327710 LCT327710:LCY327710 LMP327710:LMU327710 LWL327710:LWQ327710 MGH327710:MGM327710 MQD327710:MQI327710 MZZ327710:NAE327710 NJV327710:NKA327710 NTR327710:NTW327710 ODN327710:ODS327710 ONJ327710:ONO327710 OXF327710:OXK327710 PHB327710:PHG327710 PQX327710:PRC327710 QAT327710:QAY327710 QKP327710:QKU327710 QUL327710:QUQ327710 REH327710:REM327710 ROD327710:ROI327710 RXZ327710:RYE327710 SHV327710:SIA327710 SRR327710:SRW327710 TBN327710:TBS327710 TLJ327710:TLO327710 TVF327710:TVK327710 UFB327710:UFG327710 UOX327710:UPC327710 UYT327710:UYY327710 VIP327710:VIU327710 VSL327710:VSQ327710 WCH327710:WCM327710 WMD327710:WMI327710 WVZ327710:WWE327710 R393246:W393246 JN393246:JS393246 TJ393246:TO393246 ADF393246:ADK393246 ANB393246:ANG393246 AWX393246:AXC393246 BGT393246:BGY393246 BQP393246:BQU393246 CAL393246:CAQ393246 CKH393246:CKM393246 CUD393246:CUI393246 DDZ393246:DEE393246 DNV393246:DOA393246 DXR393246:DXW393246 EHN393246:EHS393246 ERJ393246:ERO393246 FBF393246:FBK393246 FLB393246:FLG393246 FUX393246:FVC393246 GET393246:GEY393246 GOP393246:GOU393246 GYL393246:GYQ393246 HIH393246:HIM393246 HSD393246:HSI393246 IBZ393246:ICE393246 ILV393246:IMA393246 IVR393246:IVW393246 JFN393246:JFS393246 JPJ393246:JPO393246 JZF393246:JZK393246 KJB393246:KJG393246 KSX393246:KTC393246 LCT393246:LCY393246 LMP393246:LMU393246 LWL393246:LWQ393246 MGH393246:MGM393246 MQD393246:MQI393246 MZZ393246:NAE393246 NJV393246:NKA393246 NTR393246:NTW393246 ODN393246:ODS393246 ONJ393246:ONO393246 OXF393246:OXK393246 PHB393246:PHG393246 PQX393246:PRC393246 QAT393246:QAY393246 QKP393246:QKU393246 QUL393246:QUQ393246 REH393246:REM393246 ROD393246:ROI393246 RXZ393246:RYE393246 SHV393246:SIA393246 SRR393246:SRW393246 TBN393246:TBS393246 TLJ393246:TLO393246 TVF393246:TVK393246 UFB393246:UFG393246 UOX393246:UPC393246 UYT393246:UYY393246 VIP393246:VIU393246 VSL393246:VSQ393246 WCH393246:WCM393246 WMD393246:WMI393246 WVZ393246:WWE393246 R458782:W458782 JN458782:JS458782 TJ458782:TO458782 ADF458782:ADK458782 ANB458782:ANG458782 AWX458782:AXC458782 BGT458782:BGY458782 BQP458782:BQU458782 CAL458782:CAQ458782 CKH458782:CKM458782 CUD458782:CUI458782 DDZ458782:DEE458782 DNV458782:DOA458782 DXR458782:DXW458782 EHN458782:EHS458782 ERJ458782:ERO458782 FBF458782:FBK458782 FLB458782:FLG458782 FUX458782:FVC458782 GET458782:GEY458782 GOP458782:GOU458782 GYL458782:GYQ458782 HIH458782:HIM458782 HSD458782:HSI458782 IBZ458782:ICE458782 ILV458782:IMA458782 IVR458782:IVW458782 JFN458782:JFS458782 JPJ458782:JPO458782 JZF458782:JZK458782 KJB458782:KJG458782 KSX458782:KTC458782 LCT458782:LCY458782 LMP458782:LMU458782 LWL458782:LWQ458782 MGH458782:MGM458782 MQD458782:MQI458782 MZZ458782:NAE458782 NJV458782:NKA458782 NTR458782:NTW458782 ODN458782:ODS458782 ONJ458782:ONO458782 OXF458782:OXK458782 PHB458782:PHG458782 PQX458782:PRC458782 QAT458782:QAY458782 QKP458782:QKU458782 QUL458782:QUQ458782 REH458782:REM458782 ROD458782:ROI458782 RXZ458782:RYE458782 SHV458782:SIA458782 SRR458782:SRW458782 TBN458782:TBS458782 TLJ458782:TLO458782 TVF458782:TVK458782 UFB458782:UFG458782 UOX458782:UPC458782 UYT458782:UYY458782 VIP458782:VIU458782 VSL458782:VSQ458782 WCH458782:WCM458782 WMD458782:WMI458782 WVZ458782:WWE458782 R524318:W524318 JN524318:JS524318 TJ524318:TO524318 ADF524318:ADK524318 ANB524318:ANG524318 AWX524318:AXC524318 BGT524318:BGY524318 BQP524318:BQU524318 CAL524318:CAQ524318 CKH524318:CKM524318 CUD524318:CUI524318 DDZ524318:DEE524318 DNV524318:DOA524318 DXR524318:DXW524318 EHN524318:EHS524318 ERJ524318:ERO524318 FBF524318:FBK524318 FLB524318:FLG524318 FUX524318:FVC524318 GET524318:GEY524318 GOP524318:GOU524318 GYL524318:GYQ524318 HIH524318:HIM524318 HSD524318:HSI524318 IBZ524318:ICE524318 ILV524318:IMA524318 IVR524318:IVW524318 JFN524318:JFS524318 JPJ524318:JPO524318 JZF524318:JZK524318 KJB524318:KJG524318 KSX524318:KTC524318 LCT524318:LCY524318 LMP524318:LMU524318 LWL524318:LWQ524318 MGH524318:MGM524318 MQD524318:MQI524318 MZZ524318:NAE524318 NJV524318:NKA524318 NTR524318:NTW524318 ODN524318:ODS524318 ONJ524318:ONO524318 OXF524318:OXK524318 PHB524318:PHG524318 PQX524318:PRC524318 QAT524318:QAY524318 QKP524318:QKU524318 QUL524318:QUQ524318 REH524318:REM524318 ROD524318:ROI524318 RXZ524318:RYE524318 SHV524318:SIA524318 SRR524318:SRW524318 TBN524318:TBS524318 TLJ524318:TLO524318 TVF524318:TVK524318 UFB524318:UFG524318 UOX524318:UPC524318 UYT524318:UYY524318 VIP524318:VIU524318 VSL524318:VSQ524318 WCH524318:WCM524318 WMD524318:WMI524318 WVZ524318:WWE524318 R589854:W589854 JN589854:JS589854 TJ589854:TO589854 ADF589854:ADK589854 ANB589854:ANG589854 AWX589854:AXC589854 BGT589854:BGY589854 BQP589854:BQU589854 CAL589854:CAQ589854 CKH589854:CKM589854 CUD589854:CUI589854 DDZ589854:DEE589854 DNV589854:DOA589854 DXR589854:DXW589854 EHN589854:EHS589854 ERJ589854:ERO589854 FBF589854:FBK589854 FLB589854:FLG589854 FUX589854:FVC589854 GET589854:GEY589854 GOP589854:GOU589854 GYL589854:GYQ589854 HIH589854:HIM589854 HSD589854:HSI589854 IBZ589854:ICE589854 ILV589854:IMA589854 IVR589854:IVW589854 JFN589854:JFS589854 JPJ589854:JPO589854 JZF589854:JZK589854 KJB589854:KJG589854 KSX589854:KTC589854 LCT589854:LCY589854 LMP589854:LMU589854 LWL589854:LWQ589854 MGH589854:MGM589854 MQD589854:MQI589854 MZZ589854:NAE589854 NJV589854:NKA589854 NTR589854:NTW589854 ODN589854:ODS589854 ONJ589854:ONO589854 OXF589854:OXK589854 PHB589854:PHG589854 PQX589854:PRC589854 QAT589854:QAY589854 QKP589854:QKU589854 QUL589854:QUQ589854 REH589854:REM589854 ROD589854:ROI589854 RXZ589854:RYE589854 SHV589854:SIA589854 SRR589854:SRW589854 TBN589854:TBS589854 TLJ589854:TLO589854 TVF589854:TVK589854 UFB589854:UFG589854 UOX589854:UPC589854 UYT589854:UYY589854 VIP589854:VIU589854 VSL589854:VSQ589854 WCH589854:WCM589854 WMD589854:WMI589854 WVZ589854:WWE589854 R655390:W655390 JN655390:JS655390 TJ655390:TO655390 ADF655390:ADK655390 ANB655390:ANG655390 AWX655390:AXC655390 BGT655390:BGY655390 BQP655390:BQU655390 CAL655390:CAQ655390 CKH655390:CKM655390 CUD655390:CUI655390 DDZ655390:DEE655390 DNV655390:DOA655390 DXR655390:DXW655390 EHN655390:EHS655390 ERJ655390:ERO655390 FBF655390:FBK655390 FLB655390:FLG655390 FUX655390:FVC655390 GET655390:GEY655390 GOP655390:GOU655390 GYL655390:GYQ655390 HIH655390:HIM655390 HSD655390:HSI655390 IBZ655390:ICE655390 ILV655390:IMA655390 IVR655390:IVW655390 JFN655390:JFS655390 JPJ655390:JPO655390 JZF655390:JZK655390 KJB655390:KJG655390 KSX655390:KTC655390 LCT655390:LCY655390 LMP655390:LMU655390 LWL655390:LWQ655390 MGH655390:MGM655390 MQD655390:MQI655390 MZZ655390:NAE655390 NJV655390:NKA655390 NTR655390:NTW655390 ODN655390:ODS655390 ONJ655390:ONO655390 OXF655390:OXK655390 PHB655390:PHG655390 PQX655390:PRC655390 QAT655390:QAY655390 QKP655390:QKU655390 QUL655390:QUQ655390 REH655390:REM655390 ROD655390:ROI655390 RXZ655390:RYE655390 SHV655390:SIA655390 SRR655390:SRW655390 TBN655390:TBS655390 TLJ655390:TLO655390 TVF655390:TVK655390 UFB655390:UFG655390 UOX655390:UPC655390 UYT655390:UYY655390 VIP655390:VIU655390 VSL655390:VSQ655390 WCH655390:WCM655390 WMD655390:WMI655390 WVZ655390:WWE655390 R720926:W720926 JN720926:JS720926 TJ720926:TO720926 ADF720926:ADK720926 ANB720926:ANG720926 AWX720926:AXC720926 BGT720926:BGY720926 BQP720926:BQU720926 CAL720926:CAQ720926 CKH720926:CKM720926 CUD720926:CUI720926 DDZ720926:DEE720926 DNV720926:DOA720926 DXR720926:DXW720926 EHN720926:EHS720926 ERJ720926:ERO720926 FBF720926:FBK720926 FLB720926:FLG720926 FUX720926:FVC720926 GET720926:GEY720926 GOP720926:GOU720926 GYL720926:GYQ720926 HIH720926:HIM720926 HSD720926:HSI720926 IBZ720926:ICE720926 ILV720926:IMA720926 IVR720926:IVW720926 JFN720926:JFS720926 JPJ720926:JPO720926 JZF720926:JZK720926 KJB720926:KJG720926 KSX720926:KTC720926 LCT720926:LCY720926 LMP720926:LMU720926 LWL720926:LWQ720926 MGH720926:MGM720926 MQD720926:MQI720926 MZZ720926:NAE720926 NJV720926:NKA720926 NTR720926:NTW720926 ODN720926:ODS720926 ONJ720926:ONO720926 OXF720926:OXK720926 PHB720926:PHG720926 PQX720926:PRC720926 QAT720926:QAY720926 QKP720926:QKU720926 QUL720926:QUQ720926 REH720926:REM720926 ROD720926:ROI720926 RXZ720926:RYE720926 SHV720926:SIA720926 SRR720926:SRW720926 TBN720926:TBS720926 TLJ720926:TLO720926 TVF720926:TVK720926 UFB720926:UFG720926 UOX720926:UPC720926 UYT720926:UYY720926 VIP720926:VIU720926 VSL720926:VSQ720926 WCH720926:WCM720926 WMD720926:WMI720926 WVZ720926:WWE720926 R786462:W786462 JN786462:JS786462 TJ786462:TO786462 ADF786462:ADK786462 ANB786462:ANG786462 AWX786462:AXC786462 BGT786462:BGY786462 BQP786462:BQU786462 CAL786462:CAQ786462 CKH786462:CKM786462 CUD786462:CUI786462 DDZ786462:DEE786462 DNV786462:DOA786462 DXR786462:DXW786462 EHN786462:EHS786462 ERJ786462:ERO786462 FBF786462:FBK786462 FLB786462:FLG786462 FUX786462:FVC786462 GET786462:GEY786462 GOP786462:GOU786462 GYL786462:GYQ786462 HIH786462:HIM786462 HSD786462:HSI786462 IBZ786462:ICE786462 ILV786462:IMA786462 IVR786462:IVW786462 JFN786462:JFS786462 JPJ786462:JPO786462 JZF786462:JZK786462 KJB786462:KJG786462 KSX786462:KTC786462 LCT786462:LCY786462 LMP786462:LMU786462 LWL786462:LWQ786462 MGH786462:MGM786462 MQD786462:MQI786462 MZZ786462:NAE786462 NJV786462:NKA786462 NTR786462:NTW786462 ODN786462:ODS786462 ONJ786462:ONO786462 OXF786462:OXK786462 PHB786462:PHG786462 PQX786462:PRC786462 QAT786462:QAY786462 QKP786462:QKU786462 QUL786462:QUQ786462 REH786462:REM786462 ROD786462:ROI786462 RXZ786462:RYE786462 SHV786462:SIA786462 SRR786462:SRW786462 TBN786462:TBS786462 TLJ786462:TLO786462 TVF786462:TVK786462 UFB786462:UFG786462 UOX786462:UPC786462 UYT786462:UYY786462 VIP786462:VIU786462 VSL786462:VSQ786462 WCH786462:WCM786462 WMD786462:WMI786462 WVZ786462:WWE786462 R851998:W851998 JN851998:JS851998 TJ851998:TO851998 ADF851998:ADK851998 ANB851998:ANG851998 AWX851998:AXC851998 BGT851998:BGY851998 BQP851998:BQU851998 CAL851998:CAQ851998 CKH851998:CKM851998 CUD851998:CUI851998 DDZ851998:DEE851998 DNV851998:DOA851998 DXR851998:DXW851998 EHN851998:EHS851998 ERJ851998:ERO851998 FBF851998:FBK851998 FLB851998:FLG851998 FUX851998:FVC851998 GET851998:GEY851998 GOP851998:GOU851998 GYL851998:GYQ851998 HIH851998:HIM851998 HSD851998:HSI851998 IBZ851998:ICE851998 ILV851998:IMA851998 IVR851998:IVW851998 JFN851998:JFS851998 JPJ851998:JPO851998 JZF851998:JZK851998 KJB851998:KJG851998 KSX851998:KTC851998 LCT851998:LCY851998 LMP851998:LMU851998 LWL851998:LWQ851998 MGH851998:MGM851998 MQD851998:MQI851998 MZZ851998:NAE851998 NJV851998:NKA851998 NTR851998:NTW851998 ODN851998:ODS851998 ONJ851998:ONO851998 OXF851998:OXK851998 PHB851998:PHG851998 PQX851998:PRC851998 QAT851998:QAY851998 QKP851998:QKU851998 QUL851998:QUQ851998 REH851998:REM851998 ROD851998:ROI851998 RXZ851998:RYE851998 SHV851998:SIA851998 SRR851998:SRW851998 TBN851998:TBS851998 TLJ851998:TLO851998 TVF851998:TVK851998 UFB851998:UFG851998 UOX851998:UPC851998 UYT851998:UYY851998 VIP851998:VIU851998 VSL851998:VSQ851998 WCH851998:WCM851998 WMD851998:WMI851998 WVZ851998:WWE851998 R917534:W917534 JN917534:JS917534 TJ917534:TO917534 ADF917534:ADK917534 ANB917534:ANG917534 AWX917534:AXC917534 BGT917534:BGY917534 BQP917534:BQU917534 CAL917534:CAQ917534 CKH917534:CKM917534 CUD917534:CUI917534 DDZ917534:DEE917534 DNV917534:DOA917534 DXR917534:DXW917534 EHN917534:EHS917534 ERJ917534:ERO917534 FBF917534:FBK917534 FLB917534:FLG917534 FUX917534:FVC917534 GET917534:GEY917534 GOP917534:GOU917534 GYL917534:GYQ917534 HIH917534:HIM917534 HSD917534:HSI917534 IBZ917534:ICE917534 ILV917534:IMA917534 IVR917534:IVW917534 JFN917534:JFS917534 JPJ917534:JPO917534 JZF917534:JZK917534 KJB917534:KJG917534 KSX917534:KTC917534 LCT917534:LCY917534 LMP917534:LMU917534 LWL917534:LWQ917534 MGH917534:MGM917534 MQD917534:MQI917534 MZZ917534:NAE917534 NJV917534:NKA917534 NTR917534:NTW917534 ODN917534:ODS917534 ONJ917534:ONO917534 OXF917534:OXK917534 PHB917534:PHG917534 PQX917534:PRC917534 QAT917534:QAY917534 QKP917534:QKU917534 QUL917534:QUQ917534 REH917534:REM917534 ROD917534:ROI917534 RXZ917534:RYE917534 SHV917534:SIA917534 SRR917534:SRW917534 TBN917534:TBS917534 TLJ917534:TLO917534 TVF917534:TVK917534 UFB917534:UFG917534 UOX917534:UPC917534 UYT917534:UYY917534 VIP917534:VIU917534 VSL917534:VSQ917534 WCH917534:WCM917534 WMD917534:WMI917534 WVZ917534:WWE917534 R983070:W983070 JN983070:JS983070 TJ983070:TO983070 ADF983070:ADK983070 ANB983070:ANG983070 AWX983070:AXC983070 BGT983070:BGY983070 BQP983070:BQU983070 CAL983070:CAQ983070 CKH983070:CKM983070 CUD983070:CUI983070 DDZ983070:DEE983070 DNV983070:DOA983070 DXR983070:DXW983070 EHN983070:EHS983070 ERJ983070:ERO983070 FBF983070:FBK983070 FLB983070:FLG983070 FUX983070:FVC983070 GET983070:GEY983070 GOP983070:GOU983070 GYL983070:GYQ983070 HIH983070:HIM983070 HSD983070:HSI983070 IBZ983070:ICE983070 ILV983070:IMA983070 IVR983070:IVW983070 JFN983070:JFS983070 JPJ983070:JPO983070 JZF983070:JZK983070 KJB983070:KJG983070 KSX983070:KTC983070 LCT983070:LCY983070 LMP983070:LMU983070 LWL983070:LWQ983070 MGH983070:MGM983070 MQD983070:MQI983070 MZZ983070:NAE983070 NJV983070:NKA983070 NTR983070:NTW983070 ODN983070:ODS983070 ONJ983070:ONO983070 OXF983070:OXK983070 PHB983070:PHG983070 PQX983070:PRC983070 QAT983070:QAY983070 QKP983070:QKU983070 QUL983070:QUQ983070 REH983070:REM983070 ROD983070:ROI983070 RXZ983070:RYE983070 SHV983070:SIA983070 SRR983070:SRW983070 TBN983070:TBS983070 TLJ983070:TLO983070 TVF983070:TVK983070 UFB983070:UFG983070 UOX983070:UPC983070 UYT983070:UYY983070 VIP983070:VIU983070 VSL983070:VSQ983070 WCH983070:WCM983070 E2:X2 R30:W30"/>
  </dataValidations>
  <printOptions horizontalCentered="1"/>
  <pageMargins left="0.59055118110236227" right="0.39370078740157483" top="0.59055118110236227" bottom="0.59055118110236227" header="0.39370078740157483" footer="0.39370078740157483"/>
  <pageSetup paperSize="9" firstPageNumber="37" fitToHeight="0" orientation="portrait" blackAndWhite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工事打合簿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ous11534</dc:creator>
  <cp:lastModifiedBy>ous11534</cp:lastModifiedBy>
  <dcterms:created xsi:type="dcterms:W3CDTF">2021-01-05T05:32:23Z</dcterms:created>
  <dcterms:modified xsi:type="dcterms:W3CDTF">2021-01-05T05:34:50Z</dcterms:modified>
</cp:coreProperties>
</file>