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0本庁\1065都市整備部土木課\04 技術振興係\060 工事・業務関係\市HP掲載用\"/>
    </mc:Choice>
  </mc:AlternateContent>
  <bookViews>
    <workbookView xWindow="0" yWindow="0" windowWidth="19200" windowHeight="11370"/>
  </bookViews>
  <sheets>
    <sheet name="ASP別紙" sheetId="1" r:id="rId1"/>
  </sheets>
  <externalReferences>
    <externalReference r:id="rId2"/>
    <externalReference r:id="rId3"/>
  </externalReferences>
  <definedNames>
    <definedName name="_Order1" hidden="1">255</definedName>
    <definedName name="NO">'[1]2工程'!$AU$2</definedName>
    <definedName name="_xlnm.Print_Area" localSheetId="0">ASP別紙!$A$1:$H$73</definedName>
    <definedName name="_xlnm.Print_Titles" localSheetId="0">ASP別紙!$1:$3</definedName>
    <definedName name="selected">'[1]2工程'!$AV$1</definedName>
    <definedName name="YES">'[1]2工程'!$AU$1</definedName>
    <definedName name="業種1">[2]入力シート!$N$20:$W$20</definedName>
    <definedName name="業種２">[2]入力シート!$N$20:$W$20</definedName>
    <definedName name="業種３">[2]入力シート!$N$20:$W$20</definedName>
    <definedName name="業種４">[2]入力シート!$N$20:$W$20</definedName>
    <definedName name="契約方法">[1]入力シート!$V$2:$V$8</definedName>
    <definedName name="契約方法２">[2]入力シート!$O$33:$O$39</definedName>
    <definedName name="契約方法３">[2]入力シート!$O$33:$O$39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<sst xmlns="http://schemas.openxmlformats.org/spreadsheetml/2006/main" count="145" uniqueCount="86">
  <si>
    <t>別紙１</t>
    <rPh sb="0" eb="2">
      <t>ベッシ</t>
    </rPh>
    <phoneticPr fontId="3"/>
  </si>
  <si>
    <t>有</t>
    <phoneticPr fontId="3"/>
  </si>
  <si>
    <t>■</t>
    <phoneticPr fontId="3"/>
  </si>
  <si>
    <t>○</t>
    <phoneticPr fontId="3"/>
  </si>
  <si>
    <t>事前協議チェックシート〔情報共有システム（ASP）〕</t>
    <rPh sb="12" eb="14">
      <t>ジョウホウ</t>
    </rPh>
    <rPh sb="14" eb="16">
      <t>キョウユウ</t>
    </rPh>
    <phoneticPr fontId="3"/>
  </si>
  <si>
    <t>無</t>
    <phoneticPr fontId="3"/>
  </si>
  <si>
    <t>□</t>
    <phoneticPr fontId="3"/>
  </si>
  <si>
    <t>×</t>
    <phoneticPr fontId="3"/>
  </si>
  <si>
    <t>（ASP:Application　Service Provider）</t>
    <phoneticPr fontId="3"/>
  </si>
  <si>
    <t>１　協議実施日等</t>
  </si>
  <si>
    <t>協議実施日</t>
  </si>
  <si>
    <t>令和　　　年　　　月　　　日</t>
  </si>
  <si>
    <t>出席者</t>
  </si>
  <si>
    <t>発注者</t>
  </si>
  <si>
    <t>受注者</t>
  </si>
  <si>
    <t>本工事で情報共有システムを利用しない場合、枠内にその理由を記載すること。</t>
    <phoneticPr fontId="3"/>
  </si>
  <si>
    <t>２　情報共有システムの取扱い</t>
    <rPh sb="2" eb="4">
      <t>ジョウホウ</t>
    </rPh>
    <rPh sb="4" eb="6">
      <t>キョウユウ</t>
    </rPh>
    <phoneticPr fontId="3"/>
  </si>
  <si>
    <t>（１）情報共有システム利用諸条件</t>
    <rPh sb="3" eb="5">
      <t>ジョウホウ</t>
    </rPh>
    <rPh sb="5" eb="7">
      <t>キョウユウ</t>
    </rPh>
    <rPh sb="11" eb="13">
      <t>リヨウ</t>
    </rPh>
    <rPh sb="13" eb="16">
      <t>ショジョウケン</t>
    </rPh>
    <phoneticPr fontId="3"/>
  </si>
  <si>
    <t>利用開始日</t>
    <rPh sb="0" eb="2">
      <t>リヨウ</t>
    </rPh>
    <rPh sb="2" eb="4">
      <t>カイシ</t>
    </rPh>
    <phoneticPr fontId="3"/>
  </si>
  <si>
    <t>発注者必要ID数（例:5ID）</t>
    <rPh sb="0" eb="3">
      <t>ハッチュウシャ</t>
    </rPh>
    <rPh sb="3" eb="5">
      <t>ヒツヨウ</t>
    </rPh>
    <rPh sb="7" eb="8">
      <t>スウ</t>
    </rPh>
    <rPh sb="9" eb="10">
      <t>レイ</t>
    </rPh>
    <phoneticPr fontId="3"/>
  </si>
  <si>
    <t>ID</t>
    <phoneticPr fontId="3"/>
  </si>
  <si>
    <t>↓ワークフロー機能対象者○、非対象者×</t>
    <rPh sb="7" eb="9">
      <t>キノウ</t>
    </rPh>
    <rPh sb="9" eb="12">
      <t>タイショウシャ</t>
    </rPh>
    <rPh sb="14" eb="15">
      <t>ヒ</t>
    </rPh>
    <rPh sb="15" eb="17">
      <t>タイショウ</t>
    </rPh>
    <rPh sb="17" eb="18">
      <t>シャ</t>
    </rPh>
    <phoneticPr fontId="3"/>
  </si>
  <si>
    <t>発注者</t>
    <rPh sb="0" eb="3">
      <t>ハッチュウシャ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</si>
  <si>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</si>
  <si>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</si>
  <si>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受注者必要ID数</t>
    <rPh sb="0" eb="3">
      <t>ジュチュウシャ</t>
    </rPh>
    <rPh sb="3" eb="5">
      <t>ヒツヨウ</t>
    </rPh>
    <rPh sb="7" eb="8">
      <t>スウ</t>
    </rPh>
    <phoneticPr fontId="3"/>
  </si>
  <si>
    <t>ID</t>
    <phoneticPr fontId="3"/>
  </si>
  <si>
    <t>受注者</t>
    <rPh sb="0" eb="3">
      <t>ジュチュウシャ</t>
    </rPh>
    <phoneticPr fontId="3"/>
  </si>
  <si>
    <t>１データ当りの最大容量</t>
    <rPh sb="4" eb="5">
      <t>アタ</t>
    </rPh>
    <rPh sb="7" eb="9">
      <t>サイダイ</t>
    </rPh>
    <rPh sb="9" eb="11">
      <t>ヨウリョウ</t>
    </rPh>
    <phoneticPr fontId="3"/>
  </si>
  <si>
    <t>MB以内</t>
    <rPh sb="2" eb="4">
      <t>イナイ</t>
    </rPh>
    <phoneticPr fontId="3"/>
  </si>
  <si>
    <t>（設定が必要な場合に記載）</t>
    <rPh sb="1" eb="3">
      <t>セッテイ</t>
    </rPh>
    <rPh sb="4" eb="6">
      <t>ヒツヨウ</t>
    </rPh>
    <rPh sb="7" eb="9">
      <t>バアイ</t>
    </rPh>
    <rPh sb="10" eb="12">
      <t>キサイ</t>
    </rPh>
    <phoneticPr fontId="3"/>
  </si>
  <si>
    <t>全データの最大合計容量</t>
    <rPh sb="0" eb="1">
      <t>ゼン</t>
    </rPh>
    <rPh sb="5" eb="7">
      <t>サイダイ</t>
    </rPh>
    <rPh sb="7" eb="9">
      <t>ゴウケイ</t>
    </rPh>
    <rPh sb="9" eb="11">
      <t>ヨウリョウ</t>
    </rPh>
    <phoneticPr fontId="3"/>
  </si>
  <si>
    <t>GB以内</t>
    <rPh sb="2" eb="4">
      <t>イナイ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</si>
  <si>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</si>
  <si>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（２）情報共有システム利用対象機能</t>
    <rPh sb="3" eb="5">
      <t>ジョウホウ</t>
    </rPh>
    <rPh sb="5" eb="7">
      <t>キョウユウ</t>
    </rPh>
    <rPh sb="11" eb="13">
      <t>リヨウ</t>
    </rPh>
    <rPh sb="15" eb="17">
      <t>キノウ</t>
    </rPh>
    <phoneticPr fontId="3"/>
  </si>
  <si>
    <t>フォルダー</t>
  </si>
  <si>
    <t>チェック</t>
  </si>
  <si>
    <t>書類名</t>
  </si>
  <si>
    <t>作成者</t>
  </si>
  <si>
    <r>
      <t xml:space="preserve">備考
</t>
    </r>
    <r>
      <rPr>
        <sz val="6"/>
        <rFont val="ＭＳ 明朝"/>
        <family val="1"/>
        <charset val="128"/>
      </rPr>
      <t>（補足情報等を記載）</t>
    </r>
    <rPh sb="0" eb="2">
      <t>ビコウ</t>
    </rPh>
    <rPh sb="4" eb="6">
      <t>ホソク</t>
    </rPh>
    <rPh sb="6" eb="8">
      <t>ジョウホウ</t>
    </rPh>
    <rPh sb="8" eb="9">
      <t>トウ</t>
    </rPh>
    <rPh sb="10" eb="12">
      <t>キサイ</t>
    </rPh>
    <phoneticPr fontId="3"/>
  </si>
  <si>
    <t>発注者</t>
    <phoneticPr fontId="3"/>
  </si>
  <si>
    <t>工事基本状況管理機能</t>
    <rPh sb="0" eb="2">
      <t>コウジ</t>
    </rPh>
    <rPh sb="2" eb="4">
      <t>キホン</t>
    </rPh>
    <rPh sb="4" eb="6">
      <t>ジョウキョウ</t>
    </rPh>
    <rPh sb="6" eb="8">
      <t>カンリ</t>
    </rPh>
    <rPh sb="8" eb="10">
      <t>キノウ</t>
    </rPh>
    <phoneticPr fontId="3"/>
  </si>
  <si>
    <t>コリンズファイルインポート</t>
    <phoneticPr fontId="3"/>
  </si>
  <si>
    <t>掲示板機能</t>
    <phoneticPr fontId="3"/>
  </si>
  <si>
    <t>記事・コメント機能の利用</t>
    <rPh sb="0" eb="2">
      <t>キジ</t>
    </rPh>
    <rPh sb="7" eb="9">
      <t>キノウ</t>
    </rPh>
    <rPh sb="10" eb="12">
      <t>リヨウ</t>
    </rPh>
    <phoneticPr fontId="3"/>
  </si>
  <si>
    <t>スケジュール管理機能</t>
    <phoneticPr fontId="3"/>
  </si>
  <si>
    <t>監督職員のスケジュール登録</t>
    <rPh sb="0" eb="2">
      <t>カントク</t>
    </rPh>
    <rPh sb="2" eb="4">
      <t>ショクイン</t>
    </rPh>
    <rPh sb="11" eb="13">
      <t>トウロク</t>
    </rPh>
    <phoneticPr fontId="3"/>
  </si>
  <si>
    <t>○</t>
    <phoneticPr fontId="3"/>
  </si>
  <si>
    <t>受注者のスケジュール登録</t>
    <rPh sb="0" eb="3">
      <t>ジュチュウシャ</t>
    </rPh>
    <rPh sb="10" eb="12">
      <t>トウロク</t>
    </rPh>
    <phoneticPr fontId="3"/>
  </si>
  <si>
    <t>施工計画書（変更含む）
※打合せ簿の様式で提出</t>
    <phoneticPr fontId="3"/>
  </si>
  <si>
    <t>○</t>
    <phoneticPr fontId="3"/>
  </si>
  <si>
    <t>確認・立会依頼書</t>
    <rPh sb="0" eb="2">
      <t>カクニン</t>
    </rPh>
    <rPh sb="3" eb="5">
      <t>タチア</t>
    </rPh>
    <rPh sb="5" eb="8">
      <t>イライショ</t>
    </rPh>
    <phoneticPr fontId="3"/>
  </si>
  <si>
    <t>段階確認書</t>
    <rPh sb="0" eb="2">
      <t>ダンカイ</t>
    </rPh>
    <rPh sb="2" eb="5">
      <t>カクニンショ</t>
    </rPh>
    <phoneticPr fontId="3"/>
  </si>
  <si>
    <t>工事打合簿（指示）</t>
    <rPh sb="0" eb="2">
      <t>コウジ</t>
    </rPh>
    <phoneticPr fontId="3"/>
  </si>
  <si>
    <t>工事打合簿（承諾）</t>
    <phoneticPr fontId="3"/>
  </si>
  <si>
    <t>発議書類作成機能・</t>
    <phoneticPr fontId="3"/>
  </si>
  <si>
    <t>工事打合簿（協議）</t>
    <phoneticPr fontId="3"/>
  </si>
  <si>
    <t>書類管理機能・</t>
    <phoneticPr fontId="3"/>
  </si>
  <si>
    <t>工事打合簿（提出）</t>
    <phoneticPr fontId="3"/>
  </si>
  <si>
    <t>工事書類等入出力・</t>
    <phoneticPr fontId="3"/>
  </si>
  <si>
    <t>工事打合簿（届出）</t>
    <phoneticPr fontId="3"/>
  </si>
  <si>
    <t>保管支援機能</t>
    <phoneticPr fontId="3"/>
  </si>
  <si>
    <t>工事打合簿（その他）</t>
    <phoneticPr fontId="3"/>
  </si>
  <si>
    <t>材料確認願</t>
    <rPh sb="0" eb="2">
      <t>ザイリョウ</t>
    </rPh>
    <rPh sb="2" eb="4">
      <t>カクニン</t>
    </rPh>
    <rPh sb="4" eb="5">
      <t>ネガ</t>
    </rPh>
    <phoneticPr fontId="3"/>
  </si>
  <si>
    <t>工事履行報告書</t>
    <phoneticPr fontId="3"/>
  </si>
  <si>
    <t>事故関係書類</t>
    <rPh sb="0" eb="2">
      <t>ジコ</t>
    </rPh>
    <rPh sb="2" eb="4">
      <t>カンケイ</t>
    </rPh>
    <rPh sb="4" eb="6">
      <t>ショルイ</t>
    </rPh>
    <phoneticPr fontId="3"/>
  </si>
  <si>
    <t>関係官庁協議資料</t>
  </si>
  <si>
    <t>近隣協議資料</t>
  </si>
  <si>
    <t>施工体制台帳</t>
  </si>
  <si>
    <t>施工体系図</t>
  </si>
  <si>
    <t>※　チェック欄には、情報共有システムを利用する場合「○」、従来どおり対面で連絡する場合「×」を記入すること。</t>
    <rPh sb="6" eb="7">
      <t>ラン</t>
    </rPh>
    <rPh sb="10" eb="12">
      <t>ジョウホウ</t>
    </rPh>
    <rPh sb="12" eb="14">
      <t>キョウユウ</t>
    </rPh>
    <rPh sb="19" eb="21">
      <t>リヨウ</t>
    </rPh>
    <rPh sb="23" eb="25">
      <t>バアイ</t>
    </rPh>
    <rPh sb="29" eb="31">
      <t>ジュウライ</t>
    </rPh>
    <rPh sb="34" eb="36">
      <t>タイメン</t>
    </rPh>
    <rPh sb="37" eb="39">
      <t>レンラク</t>
    </rPh>
    <rPh sb="41" eb="43">
      <t>バアイ</t>
    </rPh>
    <rPh sb="47" eb="48">
      <t>キ</t>
    </rPh>
    <rPh sb="48" eb="49">
      <t>ニュウ</t>
    </rPh>
    <phoneticPr fontId="3"/>
  </si>
  <si>
    <t>（２）情報共有システム利用対象機能（続き）</t>
    <rPh sb="18" eb="19">
      <t>ツヅ</t>
    </rPh>
    <phoneticPr fontId="3"/>
  </si>
  <si>
    <t>再生資源利用実施書
（建設資材搬入工事用）</t>
    <phoneticPr fontId="3"/>
  </si>
  <si>
    <t>再生資源利用促進実施書
（建設資材搬出工事用）</t>
    <phoneticPr fontId="3"/>
  </si>
  <si>
    <t>再生資源利用計画書　</t>
  </si>
  <si>
    <t>書類管理機能・</t>
    <phoneticPr fontId="3"/>
  </si>
  <si>
    <t>（建設資材搬入工事用）</t>
  </si>
  <si>
    <t>工事書類等入出力・</t>
    <phoneticPr fontId="3"/>
  </si>
  <si>
    <t>再生資源利用促進計画書</t>
  </si>
  <si>
    <t>（建設資材搬出工事用）</t>
  </si>
  <si>
    <t>出来形管理帳票</t>
  </si>
  <si>
    <t>品質管理帳票</t>
  </si>
  <si>
    <t>完成図面</t>
  </si>
  <si>
    <t>工事写真</t>
  </si>
  <si>
    <t>参考図</t>
  </si>
  <si>
    <t>その他のデータ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</si>
</sst>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Century"/>
      <family val="1"/>
    </font>
    <font>
      <sz val="6"/>
      <name val="ＭＳ Ｐゴシック"/>
      <family val="3"/>
      <charset val="128"/>
    </font>
    <font>
      <sz val="10"/>
      <name val="Century"/>
      <family val="1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trike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9" fillId="0" borderId="0">
      <alignment vertical="center"/>
    </xf>
  </cellStyleXfs>
  <cellXfs count="116">
    <xf numFmtId="0" fontId="0" fillId="0" borderId="0" xfId="0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left" vertical="top"/>
    </xf>
    <xf numFmtId="0" fontId="4" fillId="0" borderId="7" xfId="1" applyFont="1" applyFill="1" applyBorder="1" applyAlignment="1">
      <alignment horizontal="left" vertical="top"/>
    </xf>
    <xf numFmtId="0" fontId="4" fillId="0" borderId="8" xfId="1" applyFont="1" applyFill="1" applyBorder="1" applyAlignment="1">
      <alignment horizontal="left" vertical="top"/>
    </xf>
    <xf numFmtId="0" fontId="4" fillId="0" borderId="9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0" borderId="10" xfId="1" applyFont="1" applyFill="1" applyBorder="1" applyAlignment="1">
      <alignment horizontal="left" vertical="top"/>
    </xf>
    <xf numFmtId="0" fontId="4" fillId="0" borderId="11" xfId="1" applyFont="1" applyFill="1" applyBorder="1" applyAlignment="1">
      <alignment horizontal="left" vertical="top"/>
    </xf>
    <xf numFmtId="0" fontId="4" fillId="0" borderId="12" xfId="1" applyFont="1" applyFill="1" applyBorder="1" applyAlignment="1">
      <alignment horizontal="left" vertical="top"/>
    </xf>
    <xf numFmtId="0" fontId="4" fillId="0" borderId="13" xfId="1" applyFont="1" applyFill="1" applyBorder="1" applyAlignment="1">
      <alignment horizontal="left" vertical="top"/>
    </xf>
    <xf numFmtId="0" fontId="11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vertical="center" wrapText="1"/>
    </xf>
    <xf numFmtId="0" fontId="12" fillId="0" borderId="7" xfId="1" applyFont="1" applyFill="1" applyBorder="1" applyAlignment="1">
      <alignment vertical="center" wrapText="1"/>
    </xf>
    <xf numFmtId="0" fontId="12" fillId="0" borderId="3" xfId="1" applyFont="1" applyFill="1" applyBorder="1" applyAlignment="1">
      <alignment horizontal="left" vertical="center" shrinkToFit="1"/>
    </xf>
    <xf numFmtId="0" fontId="12" fillId="0" borderId="14" xfId="1" applyFont="1" applyFill="1" applyBorder="1" applyAlignment="1">
      <alignment horizontal="left" vertical="center" shrinkToFit="1"/>
    </xf>
    <xf numFmtId="0" fontId="11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vertical="center" wrapText="1"/>
    </xf>
    <xf numFmtId="0" fontId="11" fillId="0" borderId="14" xfId="1" applyFont="1" applyFill="1" applyBorder="1" applyAlignment="1">
      <alignment horizontal="left" vertical="center"/>
    </xf>
    <xf numFmtId="0" fontId="12" fillId="0" borderId="2" xfId="1" applyFont="1" applyFill="1" applyBorder="1" applyAlignment="1">
      <alignment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shrinkToFit="1"/>
    </xf>
    <xf numFmtId="0" fontId="11" fillId="0" borderId="19" xfId="1" applyFont="1" applyFill="1" applyBorder="1" applyAlignment="1">
      <alignment horizontal="center" vertical="center" wrapText="1"/>
    </xf>
    <xf numFmtId="0" fontId="16" fillId="0" borderId="20" xfId="1" applyFont="1" applyFill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4" fillId="0" borderId="22" xfId="1" applyNumberFormat="1" applyFont="1" applyFill="1" applyBorder="1" applyAlignment="1">
      <alignment vertical="center"/>
    </xf>
    <xf numFmtId="0" fontId="4" fillId="0" borderId="23" xfId="1" applyNumberFormat="1" applyFont="1" applyFill="1" applyBorder="1" applyAlignment="1">
      <alignment vertical="center"/>
    </xf>
    <xf numFmtId="0" fontId="17" fillId="0" borderId="24" xfId="1" applyNumberFormat="1" applyFont="1" applyFill="1" applyBorder="1" applyAlignment="1">
      <alignment horizontal="center" vertical="center"/>
    </xf>
    <xf numFmtId="0" fontId="18" fillId="0" borderId="13" xfId="1" applyNumberFormat="1" applyFont="1" applyFill="1" applyBorder="1" applyAlignment="1">
      <alignment horizontal="left" vertical="center" shrinkToFit="1"/>
    </xf>
    <xf numFmtId="0" fontId="11" fillId="0" borderId="1" xfId="1" applyFont="1" applyFill="1" applyBorder="1" applyAlignment="1">
      <alignment horizontal="center" vertical="center" wrapText="1"/>
    </xf>
    <xf numFmtId="0" fontId="1" fillId="0" borderId="25" xfId="1" applyNumberFormat="1" applyFill="1" applyBorder="1" applyAlignment="1"/>
    <xf numFmtId="0" fontId="14" fillId="0" borderId="2" xfId="1" applyNumberFormat="1" applyFont="1" applyFill="1" applyBorder="1" applyAlignment="1">
      <alignment vertical="center"/>
    </xf>
    <xf numFmtId="0" fontId="4" fillId="0" borderId="26" xfId="1" applyNumberFormat="1" applyFont="1" applyFill="1" applyBorder="1" applyAlignment="1">
      <alignment vertical="center"/>
    </xf>
    <xf numFmtId="0" fontId="1" fillId="0" borderId="1" xfId="1" applyNumberFormat="1" applyFill="1" applyBorder="1" applyAlignment="1"/>
    <xf numFmtId="0" fontId="14" fillId="0" borderId="9" xfId="1" applyNumberFormat="1" applyFont="1" applyFill="1" applyBorder="1" applyAlignment="1">
      <alignment vertical="center"/>
    </xf>
    <xf numFmtId="0" fontId="4" fillId="0" borderId="27" xfId="1" applyNumberFormat="1" applyFont="1" applyFill="1" applyBorder="1" applyAlignment="1">
      <alignment vertical="center"/>
    </xf>
    <xf numFmtId="0" fontId="17" fillId="0" borderId="28" xfId="1" applyNumberFormat="1" applyFont="1" applyFill="1" applyBorder="1" applyAlignment="1">
      <alignment horizontal="center" vertical="center"/>
    </xf>
    <xf numFmtId="0" fontId="18" fillId="0" borderId="14" xfId="1" applyNumberFormat="1" applyFont="1" applyFill="1" applyBorder="1" applyAlignment="1">
      <alignment horizontal="left" vertical="center" shrinkToFit="1"/>
    </xf>
    <xf numFmtId="0" fontId="4" fillId="0" borderId="11" xfId="1" applyNumberFormat="1" applyFont="1" applyFill="1" applyBorder="1" applyAlignment="1">
      <alignment vertical="center"/>
    </xf>
    <xf numFmtId="0" fontId="4" fillId="0" borderId="29" xfId="1" applyNumberFormat="1" applyFont="1" applyFill="1" applyBorder="1" applyAlignment="1">
      <alignment vertical="center"/>
    </xf>
    <xf numFmtId="0" fontId="11" fillId="0" borderId="14" xfId="1" applyFont="1" applyFill="1" applyBorder="1" applyAlignment="1">
      <alignment horizontal="center" vertical="center" wrapText="1"/>
    </xf>
    <xf numFmtId="0" fontId="14" fillId="0" borderId="6" xfId="1" applyNumberFormat="1" applyFont="1" applyFill="1" applyBorder="1" applyAlignment="1">
      <alignment vertical="center" wrapText="1"/>
    </xf>
    <xf numFmtId="0" fontId="14" fillId="0" borderId="30" xfId="1" applyNumberFormat="1" applyFont="1" applyFill="1" applyBorder="1" applyAlignment="1">
      <alignment vertical="center" wrapText="1"/>
    </xf>
    <xf numFmtId="0" fontId="18" fillId="0" borderId="1" xfId="2" applyFont="1" applyBorder="1" applyAlignment="1">
      <alignment horizontal="left" vertical="center" wrapText="1"/>
    </xf>
    <xf numFmtId="0" fontId="20" fillId="0" borderId="1" xfId="1" applyNumberFormat="1" applyFont="1" applyFill="1" applyBorder="1" applyAlignment="1">
      <alignment vertical="center"/>
    </xf>
    <xf numFmtId="0" fontId="14" fillId="0" borderId="9" xfId="1" applyNumberFormat="1" applyFont="1" applyFill="1" applyBorder="1" applyAlignment="1">
      <alignment vertical="center" wrapText="1"/>
    </xf>
    <xf numFmtId="0" fontId="14" fillId="0" borderId="27" xfId="1" applyNumberFormat="1" applyFont="1" applyFill="1" applyBorder="1" applyAlignment="1">
      <alignment vertical="center" wrapText="1"/>
    </xf>
    <xf numFmtId="0" fontId="21" fillId="0" borderId="1" xfId="2" applyFont="1" applyBorder="1" applyAlignment="1">
      <alignment horizontal="left" vertical="center" wrapText="1"/>
    </xf>
    <xf numFmtId="0" fontId="22" fillId="0" borderId="1" xfId="1" applyNumberFormat="1" applyFont="1" applyFill="1" applyBorder="1" applyAlignment="1">
      <alignment vertical="center"/>
    </xf>
    <xf numFmtId="0" fontId="14" fillId="0" borderId="9" xfId="1" applyNumberFormat="1" applyFont="1" applyFill="1" applyBorder="1" applyAlignment="1">
      <alignment vertical="center"/>
    </xf>
    <xf numFmtId="0" fontId="20" fillId="0" borderId="1" xfId="1" applyNumberFormat="1" applyFont="1" applyFill="1" applyBorder="1" applyAlignment="1"/>
    <xf numFmtId="0" fontId="14" fillId="0" borderId="11" xfId="1" applyNumberFormat="1" applyFont="1" applyFill="1" applyBorder="1" applyAlignment="1">
      <alignment vertical="center" wrapText="1"/>
    </xf>
    <xf numFmtId="0" fontId="14" fillId="0" borderId="29" xfId="1" applyNumberFormat="1" applyFont="1" applyFill="1" applyBorder="1" applyAlignment="1">
      <alignment vertical="center" wrapText="1"/>
    </xf>
    <xf numFmtId="0" fontId="9" fillId="0" borderId="0" xfId="1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3" fillId="0" borderId="0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0" fontId="21" fillId="0" borderId="4" xfId="2" applyFont="1" applyBorder="1" applyAlignment="1">
      <alignment horizontal="left" vertical="center" wrapText="1"/>
    </xf>
    <xf numFmtId="0" fontId="21" fillId="0" borderId="5" xfId="2" applyFont="1" applyBorder="1" applyAlignment="1">
      <alignment horizontal="left" vertical="center" wrapText="1"/>
    </xf>
    <xf numFmtId="0" fontId="24" fillId="0" borderId="1" xfId="2" applyFont="1" applyBorder="1" applyAlignment="1">
      <alignment horizontal="left" vertical="center" wrapText="1"/>
    </xf>
    <xf numFmtId="0" fontId="21" fillId="0" borderId="31" xfId="2" applyFont="1" applyBorder="1" applyAlignment="1">
      <alignment horizontal="left" vertical="center" wrapText="1"/>
    </xf>
    <xf numFmtId="0" fontId="17" fillId="0" borderId="32" xfId="1" applyNumberFormat="1" applyFont="1" applyFill="1" applyBorder="1" applyAlignment="1">
      <alignment horizontal="center" vertical="center"/>
    </xf>
    <xf numFmtId="0" fontId="21" fillId="0" borderId="33" xfId="2" applyFont="1" applyBorder="1" applyAlignment="1">
      <alignment horizontal="left" vertical="center" wrapText="1"/>
    </xf>
    <xf numFmtId="0" fontId="1" fillId="0" borderId="0" xfId="1" applyNumberFormat="1" applyFont="1" applyFill="1" applyAlignment="1">
      <alignment vertical="center"/>
    </xf>
    <xf numFmtId="0" fontId="23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</cellXfs>
  <cellStyles count="3">
    <cellStyle name="標準" xfId="0" builtinId="0"/>
    <cellStyle name="標準 2 2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95250</xdr:colOff>
      <xdr:row>9</xdr:row>
      <xdr:rowOff>23813</xdr:rowOff>
    </xdr:from>
    <xdr:ext cx="4105226" cy="692497"/>
    <xdr:sp macro="" textlink="">
      <xdr:nvSpPr>
        <xdr:cNvPr id="2" name="テキスト ボックス 1"/>
        <xdr:cNvSpPr txBox="1"/>
      </xdr:nvSpPr>
      <xdr:spPr>
        <a:xfrm>
          <a:off x="7743825" y="1728788"/>
          <a:ext cx="4105226" cy="69249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記載例）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・現場事務所において、システム利用に必要となる通信環境が確保できないため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・現場施工期間が極めて短期間であり、システム利用による情報共有円滑化や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　業務効率化の効果が小さいと考えられるため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24193;/1065&#37117;&#24066;&#25972;&#20633;&#37096;&#22303;&#26408;&#35506;/04%20&#25216;&#34899;&#25391;&#33288;&#20418;/041%20&#29305;&#35352;&#20181;&#27096;&#26360;/&#24037;&#20107;/R04.04.01&#20197;&#38477;/&#29305;&#35352;&#20181;&#27096;&#26360;&#65288;&#22885;&#24030;&#24066;&#65289;&#36899;&#21205;&#22411;_R04.04.01%20&#65288;R04.04.27&#20462;&#2749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us11534\Desktop\&#20316;&#26989;&#20013;\&#29305;&#35352;&#20181;&#27096;&#26360;_20190401_&#22885;&#24030;&#24066;&#29256;_&#36899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定内容"/>
      <sheetName val="入力シート"/>
      <sheetName val="概算工期"/>
      <sheetName val="数量計算_表紙"/>
      <sheetName val="積算根拠_表紙"/>
      <sheetName val="図面_表紙"/>
      <sheetName val="一覧 "/>
      <sheetName val="一覧(縦覧)"/>
      <sheetName val="表紙"/>
      <sheetName val="1適用"/>
      <sheetName val="2工程"/>
      <sheetName val="3施策"/>
      <sheetName val="4Co"/>
      <sheetName val="4As"/>
      <sheetName val="4石・鉄"/>
      <sheetName val="4植生他"/>
      <sheetName val="5検査"/>
      <sheetName val="6用地"/>
      <sheetName val="7公害"/>
      <sheetName val="8安全"/>
      <sheetName val="9工事用道路"/>
      <sheetName val="10仮設"/>
      <sheetName val="11副産物"/>
      <sheetName val="12支障物"/>
      <sheetName val="13薬注"/>
      <sheetName val="14発生品等"/>
      <sheetName val="14特例"/>
      <sheetName val="14他"/>
      <sheetName val="15補足"/>
      <sheetName val="ASP別紙"/>
      <sheetName val="ICT特記_受注者希望型"/>
      <sheetName val="ICT特記_発注者指定型"/>
      <sheetName val="工事打合簿"/>
      <sheetName val="段階確認"/>
      <sheetName val="事前審査"/>
      <sheetName val="施工伺い別紙"/>
      <sheetName val="縦覧図書_表紙"/>
      <sheetName val="積算参考_表紙"/>
      <sheetName val="縦覧図書チェック"/>
      <sheetName val="チェック手順"/>
      <sheetName val="連絡票"/>
      <sheetName val="建設リサイクル"/>
      <sheetName val="変更伺い別紙"/>
      <sheetName val="変更対照表 "/>
      <sheetName val="契約図書チェック"/>
      <sheetName val="下請入力"/>
      <sheetName val="施工体制"/>
      <sheetName val="検査野帳"/>
      <sheetName val="セルフチェック"/>
    </sheetNames>
    <sheetDataSet>
      <sheetData sheetId="0"/>
      <sheetData sheetId="1">
        <row r="2">
          <cell r="V2" t="str">
            <v>条件付一般競争入札</v>
          </cell>
        </row>
        <row r="3">
          <cell r="V3" t="str">
            <v>条件付一般競争入札　標準型</v>
          </cell>
        </row>
        <row r="4">
          <cell r="V4" t="str">
            <v>条件付一般競争入札　簡易１型</v>
          </cell>
        </row>
        <row r="5">
          <cell r="V5" t="str">
            <v>条件付一般競争入札　簡易２型</v>
          </cell>
        </row>
        <row r="6">
          <cell r="V6" t="str">
            <v>随意契約</v>
          </cell>
        </row>
        <row r="7">
          <cell r="V7" t="str">
            <v>随意契約（指名競争入札)</v>
          </cell>
        </row>
        <row r="8">
          <cell r="V8" t="str">
            <v>指名競争入札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U1" t="str">
            <v>有</v>
          </cell>
          <cell r="AV1" t="str">
            <v>■</v>
          </cell>
        </row>
        <row r="2">
          <cell r="AU2" t="str">
            <v>無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定内容"/>
      <sheetName val="入力シート"/>
      <sheetName val="工事施工伺い別紙"/>
      <sheetName val="審査用紙"/>
      <sheetName val="予算画面"/>
      <sheetName val="工事変更伺い別紙 "/>
      <sheetName val="施工伺い（変更）"/>
      <sheetName val="施工条件一覧表"/>
      <sheetName val="施工条件一覧表 (縦覧用)"/>
      <sheetName val="表紙"/>
      <sheetName val="1 適用"/>
      <sheetName val="2 工程"/>
      <sheetName val="3 施策"/>
      <sheetName val="4 材料(1)ｺﾝｸﾘｰﾄ"/>
      <sheetName val="4 材料(2)ｱｽﾌｧﾙﾄ"/>
      <sheetName val="4 材料(3)石材・鉄筋"/>
      <sheetName val="4 材料(4)植生・その他"/>
      <sheetName val="5 検査"/>
      <sheetName val="6 用地"/>
      <sheetName val="7 公害"/>
      <sheetName val="8 安全"/>
      <sheetName val="9 工事用道路"/>
      <sheetName val="10 仮設"/>
      <sheetName val="11 建設副産物"/>
      <sheetName val="12 支障物件"/>
      <sheetName val="13 薬液注入"/>
      <sheetName val="14 その他(1)現場発生品等"/>
      <sheetName val="14 その他 (2)震災特例"/>
      <sheetName val="14 その他 (3)その他 (2)"/>
      <sheetName val="15 補足資料"/>
      <sheetName val="ASP別紙１"/>
      <sheetName val="工事打合簿"/>
      <sheetName val="段階・立会"/>
      <sheetName val="発注後⇒"/>
      <sheetName val="連絡票"/>
      <sheetName val="建設リサイクル"/>
      <sheetName val="交通協議（公）"/>
      <sheetName val="交通協議（胆沢区)"/>
      <sheetName val="チェックシート（入力用）"/>
      <sheetName val="チェックシート（変更　入力用）"/>
      <sheetName val="チェック手順"/>
      <sheetName val="変更対照表 "/>
      <sheetName val="工期"/>
      <sheetName val="下請点検表紙"/>
      <sheetName val="下請入力シート "/>
      <sheetName val="工事現場施工体制チェック表"/>
      <sheetName val="一括下請負チェック表"/>
      <sheetName val="野帳PRINT"/>
      <sheetName val="Sheet1"/>
      <sheetName val="合冊理由"/>
      <sheetName val="予算の状況"/>
      <sheetName val="表紙（数量計算書）"/>
      <sheetName val="表紙（積算根拠資料）"/>
      <sheetName val="指示事項に対する措置"/>
      <sheetName val="縦覧表紙"/>
      <sheetName val="積資"/>
      <sheetName val="図タ"/>
      <sheetName val="セルフチェックシート"/>
      <sheetName val="→"/>
      <sheetName val="使用しない⇒"/>
      <sheetName val="消費税算定調書（工事）"/>
      <sheetName val="消費税算定調書（業務）"/>
      <sheetName val="労働者確保特記仕様書"/>
      <sheetName val="運用対応用"/>
      <sheetName val="事後"/>
      <sheetName val="検査復命書"/>
      <sheetName val="工事完成証明書"/>
      <sheetName val="施工伺【甲】"/>
      <sheetName val="別紙"/>
      <sheetName val="変更伺【甲】"/>
      <sheetName val="付記"/>
      <sheetName val="01 改正）様式第１号　合議資料）"/>
      <sheetName val="【ｼｰﾄ1】"/>
      <sheetName val="【ｼｰﾄ2】"/>
      <sheetName val="Sheet2"/>
      <sheetName val="封筒記載"/>
      <sheetName val="Sheet4"/>
      <sheetName val="監督員通知"/>
      <sheetName val="Sheet6"/>
    </sheetNames>
    <sheetDataSet>
      <sheetData sheetId="0" refreshError="1"/>
      <sheetData sheetId="1">
        <row r="5">
          <cell r="C5" t="str">
            <v>奥州線道路改良工事</v>
          </cell>
        </row>
        <row r="20">
          <cell r="N20" t="str">
            <v>土木</v>
          </cell>
          <cell r="O20" t="str">
            <v>舗装</v>
          </cell>
          <cell r="P20" t="str">
            <v>建築一式</v>
          </cell>
          <cell r="Q20" t="str">
            <v>電気</v>
          </cell>
          <cell r="R20" t="str">
            <v>管</v>
          </cell>
          <cell r="S20" t="str">
            <v>塗装</v>
          </cell>
          <cell r="T20" t="str">
            <v>造園</v>
          </cell>
          <cell r="U20" t="str">
            <v>水道施設（管布設）</v>
          </cell>
          <cell r="V20" t="str">
            <v>その他</v>
          </cell>
        </row>
        <row r="33">
          <cell r="O33" t="str">
            <v>条件付一般競争入札</v>
          </cell>
        </row>
        <row r="34">
          <cell r="O34" t="str">
            <v>条件付一般競争入札　標準型</v>
          </cell>
        </row>
        <row r="35">
          <cell r="O35" t="str">
            <v>条件付一般競争入札　簡易１型</v>
          </cell>
        </row>
        <row r="36">
          <cell r="O36" t="str">
            <v>条件付一般競争入札　簡易２型</v>
          </cell>
        </row>
        <row r="37">
          <cell r="O37" t="str">
            <v>随意契約</v>
          </cell>
        </row>
        <row r="38">
          <cell r="O38" t="str">
            <v>随意契約（指名競争入札)</v>
          </cell>
        </row>
        <row r="39">
          <cell r="O39" t="str">
            <v>指名競争入札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27">
          <cell r="L27"/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O76"/>
  <sheetViews>
    <sheetView showGridLines="0" tabSelected="1" view="pageBreakPreview" zoomScale="80" zoomScaleNormal="100" zoomScaleSheetLayoutView="80" workbookViewId="0">
      <selection activeCell="B44" sqref="B44"/>
    </sheetView>
  </sheetViews>
  <sheetFormatPr defaultRowHeight="14.25" x14ac:dyDescent="0.15"/>
  <cols>
    <col min="1" max="1" width="4.125" style="9" customWidth="1"/>
    <col min="2" max="2" width="15" style="115" customWidth="1"/>
    <col min="3" max="4" width="8.875" style="115" customWidth="1"/>
    <col min="5" max="5" width="25.75" style="115" customWidth="1"/>
    <col min="6" max="7" width="5.875" style="115" customWidth="1"/>
    <col min="8" max="8" width="26" style="9" customWidth="1"/>
    <col min="9" max="256" width="9" style="9"/>
    <col min="257" max="257" width="4.125" style="9" customWidth="1"/>
    <col min="258" max="258" width="15" style="9" customWidth="1"/>
    <col min="259" max="260" width="8.875" style="9" customWidth="1"/>
    <col min="261" max="261" width="25.75" style="9" bestFit="1" customWidth="1"/>
    <col min="262" max="263" width="6" style="9" bestFit="1" customWidth="1"/>
    <col min="264" max="264" width="25.875" style="9" customWidth="1"/>
    <col min="265" max="512" width="9" style="9"/>
    <col min="513" max="513" width="4.125" style="9" customWidth="1"/>
    <col min="514" max="514" width="15" style="9" customWidth="1"/>
    <col min="515" max="516" width="8.875" style="9" customWidth="1"/>
    <col min="517" max="517" width="25.75" style="9" bestFit="1" customWidth="1"/>
    <col min="518" max="519" width="6" style="9" bestFit="1" customWidth="1"/>
    <col min="520" max="520" width="25.875" style="9" customWidth="1"/>
    <col min="521" max="768" width="9" style="9"/>
    <col min="769" max="769" width="4.125" style="9" customWidth="1"/>
    <col min="770" max="770" width="15" style="9" customWidth="1"/>
    <col min="771" max="772" width="8.875" style="9" customWidth="1"/>
    <col min="773" max="773" width="25.75" style="9" bestFit="1" customWidth="1"/>
    <col min="774" max="775" width="6" style="9" bestFit="1" customWidth="1"/>
    <col min="776" max="776" width="25.875" style="9" customWidth="1"/>
    <col min="777" max="1024" width="9" style="9"/>
    <col min="1025" max="1025" width="4.125" style="9" customWidth="1"/>
    <col min="1026" max="1026" width="15" style="9" customWidth="1"/>
    <col min="1027" max="1028" width="8.875" style="9" customWidth="1"/>
    <col min="1029" max="1029" width="25.75" style="9" bestFit="1" customWidth="1"/>
    <col min="1030" max="1031" width="6" style="9" bestFit="1" customWidth="1"/>
    <col min="1032" max="1032" width="25.875" style="9" customWidth="1"/>
    <col min="1033" max="1280" width="9" style="9"/>
    <col min="1281" max="1281" width="4.125" style="9" customWidth="1"/>
    <col min="1282" max="1282" width="15" style="9" customWidth="1"/>
    <col min="1283" max="1284" width="8.875" style="9" customWidth="1"/>
    <col min="1285" max="1285" width="25.75" style="9" bestFit="1" customWidth="1"/>
    <col min="1286" max="1287" width="6" style="9" bestFit="1" customWidth="1"/>
    <col min="1288" max="1288" width="25.875" style="9" customWidth="1"/>
    <col min="1289" max="1536" width="9" style="9"/>
    <col min="1537" max="1537" width="4.125" style="9" customWidth="1"/>
    <col min="1538" max="1538" width="15" style="9" customWidth="1"/>
    <col min="1539" max="1540" width="8.875" style="9" customWidth="1"/>
    <col min="1541" max="1541" width="25.75" style="9" bestFit="1" customWidth="1"/>
    <col min="1542" max="1543" width="6" style="9" bestFit="1" customWidth="1"/>
    <col min="1544" max="1544" width="25.875" style="9" customWidth="1"/>
    <col min="1545" max="1792" width="9" style="9"/>
    <col min="1793" max="1793" width="4.125" style="9" customWidth="1"/>
    <col min="1794" max="1794" width="15" style="9" customWidth="1"/>
    <col min="1795" max="1796" width="8.875" style="9" customWidth="1"/>
    <col min="1797" max="1797" width="25.75" style="9" bestFit="1" customWidth="1"/>
    <col min="1798" max="1799" width="6" style="9" bestFit="1" customWidth="1"/>
    <col min="1800" max="1800" width="25.875" style="9" customWidth="1"/>
    <col min="1801" max="2048" width="9" style="9"/>
    <col min="2049" max="2049" width="4.125" style="9" customWidth="1"/>
    <col min="2050" max="2050" width="15" style="9" customWidth="1"/>
    <col min="2051" max="2052" width="8.875" style="9" customWidth="1"/>
    <col min="2053" max="2053" width="25.75" style="9" bestFit="1" customWidth="1"/>
    <col min="2054" max="2055" width="6" style="9" bestFit="1" customWidth="1"/>
    <col min="2056" max="2056" width="25.875" style="9" customWidth="1"/>
    <col min="2057" max="2304" width="9" style="9"/>
    <col min="2305" max="2305" width="4.125" style="9" customWidth="1"/>
    <col min="2306" max="2306" width="15" style="9" customWidth="1"/>
    <col min="2307" max="2308" width="8.875" style="9" customWidth="1"/>
    <col min="2309" max="2309" width="25.75" style="9" bestFit="1" customWidth="1"/>
    <col min="2310" max="2311" width="6" style="9" bestFit="1" customWidth="1"/>
    <col min="2312" max="2312" width="25.875" style="9" customWidth="1"/>
    <col min="2313" max="2560" width="9" style="9"/>
    <col min="2561" max="2561" width="4.125" style="9" customWidth="1"/>
    <col min="2562" max="2562" width="15" style="9" customWidth="1"/>
    <col min="2563" max="2564" width="8.875" style="9" customWidth="1"/>
    <col min="2565" max="2565" width="25.75" style="9" bestFit="1" customWidth="1"/>
    <col min="2566" max="2567" width="6" style="9" bestFit="1" customWidth="1"/>
    <col min="2568" max="2568" width="25.875" style="9" customWidth="1"/>
    <col min="2569" max="2816" width="9" style="9"/>
    <col min="2817" max="2817" width="4.125" style="9" customWidth="1"/>
    <col min="2818" max="2818" width="15" style="9" customWidth="1"/>
    <col min="2819" max="2820" width="8.875" style="9" customWidth="1"/>
    <col min="2821" max="2821" width="25.75" style="9" bestFit="1" customWidth="1"/>
    <col min="2822" max="2823" width="6" style="9" bestFit="1" customWidth="1"/>
    <col min="2824" max="2824" width="25.875" style="9" customWidth="1"/>
    <col min="2825" max="3072" width="9" style="9"/>
    <col min="3073" max="3073" width="4.125" style="9" customWidth="1"/>
    <col min="3074" max="3074" width="15" style="9" customWidth="1"/>
    <col min="3075" max="3076" width="8.875" style="9" customWidth="1"/>
    <col min="3077" max="3077" width="25.75" style="9" bestFit="1" customWidth="1"/>
    <col min="3078" max="3079" width="6" style="9" bestFit="1" customWidth="1"/>
    <col min="3080" max="3080" width="25.875" style="9" customWidth="1"/>
    <col min="3081" max="3328" width="9" style="9"/>
    <col min="3329" max="3329" width="4.125" style="9" customWidth="1"/>
    <col min="3330" max="3330" width="15" style="9" customWidth="1"/>
    <col min="3331" max="3332" width="8.875" style="9" customWidth="1"/>
    <col min="3333" max="3333" width="25.75" style="9" bestFit="1" customWidth="1"/>
    <col min="3334" max="3335" width="6" style="9" bestFit="1" customWidth="1"/>
    <col min="3336" max="3336" width="25.875" style="9" customWidth="1"/>
    <col min="3337" max="3584" width="9" style="9"/>
    <col min="3585" max="3585" width="4.125" style="9" customWidth="1"/>
    <col min="3586" max="3586" width="15" style="9" customWidth="1"/>
    <col min="3587" max="3588" width="8.875" style="9" customWidth="1"/>
    <col min="3589" max="3589" width="25.75" style="9" bestFit="1" customWidth="1"/>
    <col min="3590" max="3591" width="6" style="9" bestFit="1" customWidth="1"/>
    <col min="3592" max="3592" width="25.875" style="9" customWidth="1"/>
    <col min="3593" max="3840" width="9" style="9"/>
    <col min="3841" max="3841" width="4.125" style="9" customWidth="1"/>
    <col min="3842" max="3842" width="15" style="9" customWidth="1"/>
    <col min="3843" max="3844" width="8.875" style="9" customWidth="1"/>
    <col min="3845" max="3845" width="25.75" style="9" bestFit="1" customWidth="1"/>
    <col min="3846" max="3847" width="6" style="9" bestFit="1" customWidth="1"/>
    <col min="3848" max="3848" width="25.875" style="9" customWidth="1"/>
    <col min="3849" max="4096" width="9" style="9"/>
    <col min="4097" max="4097" width="4.125" style="9" customWidth="1"/>
    <col min="4098" max="4098" width="15" style="9" customWidth="1"/>
    <col min="4099" max="4100" width="8.875" style="9" customWidth="1"/>
    <col min="4101" max="4101" width="25.75" style="9" bestFit="1" customWidth="1"/>
    <col min="4102" max="4103" width="6" style="9" bestFit="1" customWidth="1"/>
    <col min="4104" max="4104" width="25.875" style="9" customWidth="1"/>
    <col min="4105" max="4352" width="9" style="9"/>
    <col min="4353" max="4353" width="4.125" style="9" customWidth="1"/>
    <col min="4354" max="4354" width="15" style="9" customWidth="1"/>
    <col min="4355" max="4356" width="8.875" style="9" customWidth="1"/>
    <col min="4357" max="4357" width="25.75" style="9" bestFit="1" customWidth="1"/>
    <col min="4358" max="4359" width="6" style="9" bestFit="1" customWidth="1"/>
    <col min="4360" max="4360" width="25.875" style="9" customWidth="1"/>
    <col min="4361" max="4608" width="9" style="9"/>
    <col min="4609" max="4609" width="4.125" style="9" customWidth="1"/>
    <col min="4610" max="4610" width="15" style="9" customWidth="1"/>
    <col min="4611" max="4612" width="8.875" style="9" customWidth="1"/>
    <col min="4613" max="4613" width="25.75" style="9" bestFit="1" customWidth="1"/>
    <col min="4614" max="4615" width="6" style="9" bestFit="1" customWidth="1"/>
    <col min="4616" max="4616" width="25.875" style="9" customWidth="1"/>
    <col min="4617" max="4864" width="9" style="9"/>
    <col min="4865" max="4865" width="4.125" style="9" customWidth="1"/>
    <col min="4866" max="4866" width="15" style="9" customWidth="1"/>
    <col min="4867" max="4868" width="8.875" style="9" customWidth="1"/>
    <col min="4869" max="4869" width="25.75" style="9" bestFit="1" customWidth="1"/>
    <col min="4870" max="4871" width="6" style="9" bestFit="1" customWidth="1"/>
    <col min="4872" max="4872" width="25.875" style="9" customWidth="1"/>
    <col min="4873" max="5120" width="9" style="9"/>
    <col min="5121" max="5121" width="4.125" style="9" customWidth="1"/>
    <col min="5122" max="5122" width="15" style="9" customWidth="1"/>
    <col min="5123" max="5124" width="8.875" style="9" customWidth="1"/>
    <col min="5125" max="5125" width="25.75" style="9" bestFit="1" customWidth="1"/>
    <col min="5126" max="5127" width="6" style="9" bestFit="1" customWidth="1"/>
    <col min="5128" max="5128" width="25.875" style="9" customWidth="1"/>
    <col min="5129" max="5376" width="9" style="9"/>
    <col min="5377" max="5377" width="4.125" style="9" customWidth="1"/>
    <col min="5378" max="5378" width="15" style="9" customWidth="1"/>
    <col min="5379" max="5380" width="8.875" style="9" customWidth="1"/>
    <col min="5381" max="5381" width="25.75" style="9" bestFit="1" customWidth="1"/>
    <col min="5382" max="5383" width="6" style="9" bestFit="1" customWidth="1"/>
    <col min="5384" max="5384" width="25.875" style="9" customWidth="1"/>
    <col min="5385" max="5632" width="9" style="9"/>
    <col min="5633" max="5633" width="4.125" style="9" customWidth="1"/>
    <col min="5634" max="5634" width="15" style="9" customWidth="1"/>
    <col min="5635" max="5636" width="8.875" style="9" customWidth="1"/>
    <col min="5637" max="5637" width="25.75" style="9" bestFit="1" customWidth="1"/>
    <col min="5638" max="5639" width="6" style="9" bestFit="1" customWidth="1"/>
    <col min="5640" max="5640" width="25.875" style="9" customWidth="1"/>
    <col min="5641" max="5888" width="9" style="9"/>
    <col min="5889" max="5889" width="4.125" style="9" customWidth="1"/>
    <col min="5890" max="5890" width="15" style="9" customWidth="1"/>
    <col min="5891" max="5892" width="8.875" style="9" customWidth="1"/>
    <col min="5893" max="5893" width="25.75" style="9" bestFit="1" customWidth="1"/>
    <col min="5894" max="5895" width="6" style="9" bestFit="1" customWidth="1"/>
    <col min="5896" max="5896" width="25.875" style="9" customWidth="1"/>
    <col min="5897" max="6144" width="9" style="9"/>
    <col min="6145" max="6145" width="4.125" style="9" customWidth="1"/>
    <col min="6146" max="6146" width="15" style="9" customWidth="1"/>
    <col min="6147" max="6148" width="8.875" style="9" customWidth="1"/>
    <col min="6149" max="6149" width="25.75" style="9" bestFit="1" customWidth="1"/>
    <col min="6150" max="6151" width="6" style="9" bestFit="1" customWidth="1"/>
    <col min="6152" max="6152" width="25.875" style="9" customWidth="1"/>
    <col min="6153" max="6400" width="9" style="9"/>
    <col min="6401" max="6401" width="4.125" style="9" customWidth="1"/>
    <col min="6402" max="6402" width="15" style="9" customWidth="1"/>
    <col min="6403" max="6404" width="8.875" style="9" customWidth="1"/>
    <col min="6405" max="6405" width="25.75" style="9" bestFit="1" customWidth="1"/>
    <col min="6406" max="6407" width="6" style="9" bestFit="1" customWidth="1"/>
    <col min="6408" max="6408" width="25.875" style="9" customWidth="1"/>
    <col min="6409" max="6656" width="9" style="9"/>
    <col min="6657" max="6657" width="4.125" style="9" customWidth="1"/>
    <col min="6658" max="6658" width="15" style="9" customWidth="1"/>
    <col min="6659" max="6660" width="8.875" style="9" customWidth="1"/>
    <col min="6661" max="6661" width="25.75" style="9" bestFit="1" customWidth="1"/>
    <col min="6662" max="6663" width="6" style="9" bestFit="1" customWidth="1"/>
    <col min="6664" max="6664" width="25.875" style="9" customWidth="1"/>
    <col min="6665" max="6912" width="9" style="9"/>
    <col min="6913" max="6913" width="4.125" style="9" customWidth="1"/>
    <col min="6914" max="6914" width="15" style="9" customWidth="1"/>
    <col min="6915" max="6916" width="8.875" style="9" customWidth="1"/>
    <col min="6917" max="6917" width="25.75" style="9" bestFit="1" customWidth="1"/>
    <col min="6918" max="6919" width="6" style="9" bestFit="1" customWidth="1"/>
    <col min="6920" max="6920" width="25.875" style="9" customWidth="1"/>
    <col min="6921" max="7168" width="9" style="9"/>
    <col min="7169" max="7169" width="4.125" style="9" customWidth="1"/>
    <col min="7170" max="7170" width="15" style="9" customWidth="1"/>
    <col min="7171" max="7172" width="8.875" style="9" customWidth="1"/>
    <col min="7173" max="7173" width="25.75" style="9" bestFit="1" customWidth="1"/>
    <col min="7174" max="7175" width="6" style="9" bestFit="1" customWidth="1"/>
    <col min="7176" max="7176" width="25.875" style="9" customWidth="1"/>
    <col min="7177" max="7424" width="9" style="9"/>
    <col min="7425" max="7425" width="4.125" style="9" customWidth="1"/>
    <col min="7426" max="7426" width="15" style="9" customWidth="1"/>
    <col min="7427" max="7428" width="8.875" style="9" customWidth="1"/>
    <col min="7429" max="7429" width="25.75" style="9" bestFit="1" customWidth="1"/>
    <col min="7430" max="7431" width="6" style="9" bestFit="1" customWidth="1"/>
    <col min="7432" max="7432" width="25.875" style="9" customWidth="1"/>
    <col min="7433" max="7680" width="9" style="9"/>
    <col min="7681" max="7681" width="4.125" style="9" customWidth="1"/>
    <col min="7682" max="7682" width="15" style="9" customWidth="1"/>
    <col min="7683" max="7684" width="8.875" style="9" customWidth="1"/>
    <col min="7685" max="7685" width="25.75" style="9" bestFit="1" customWidth="1"/>
    <col min="7686" max="7687" width="6" style="9" bestFit="1" customWidth="1"/>
    <col min="7688" max="7688" width="25.875" style="9" customWidth="1"/>
    <col min="7689" max="7936" width="9" style="9"/>
    <col min="7937" max="7937" width="4.125" style="9" customWidth="1"/>
    <col min="7938" max="7938" width="15" style="9" customWidth="1"/>
    <col min="7939" max="7940" width="8.875" style="9" customWidth="1"/>
    <col min="7941" max="7941" width="25.75" style="9" bestFit="1" customWidth="1"/>
    <col min="7942" max="7943" width="6" style="9" bestFit="1" customWidth="1"/>
    <col min="7944" max="7944" width="25.875" style="9" customWidth="1"/>
    <col min="7945" max="8192" width="9" style="9"/>
    <col min="8193" max="8193" width="4.125" style="9" customWidth="1"/>
    <col min="8194" max="8194" width="15" style="9" customWidth="1"/>
    <col min="8195" max="8196" width="8.875" style="9" customWidth="1"/>
    <col min="8197" max="8197" width="25.75" style="9" bestFit="1" customWidth="1"/>
    <col min="8198" max="8199" width="6" style="9" bestFit="1" customWidth="1"/>
    <col min="8200" max="8200" width="25.875" style="9" customWidth="1"/>
    <col min="8201" max="8448" width="9" style="9"/>
    <col min="8449" max="8449" width="4.125" style="9" customWidth="1"/>
    <col min="8450" max="8450" width="15" style="9" customWidth="1"/>
    <col min="8451" max="8452" width="8.875" style="9" customWidth="1"/>
    <col min="8453" max="8453" width="25.75" style="9" bestFit="1" customWidth="1"/>
    <col min="8454" max="8455" width="6" style="9" bestFit="1" customWidth="1"/>
    <col min="8456" max="8456" width="25.875" style="9" customWidth="1"/>
    <col min="8457" max="8704" width="9" style="9"/>
    <col min="8705" max="8705" width="4.125" style="9" customWidth="1"/>
    <col min="8706" max="8706" width="15" style="9" customWidth="1"/>
    <col min="8707" max="8708" width="8.875" style="9" customWidth="1"/>
    <col min="8709" max="8709" width="25.75" style="9" bestFit="1" customWidth="1"/>
    <col min="8710" max="8711" width="6" style="9" bestFit="1" customWidth="1"/>
    <col min="8712" max="8712" width="25.875" style="9" customWidth="1"/>
    <col min="8713" max="8960" width="9" style="9"/>
    <col min="8961" max="8961" width="4.125" style="9" customWidth="1"/>
    <col min="8962" max="8962" width="15" style="9" customWidth="1"/>
    <col min="8963" max="8964" width="8.875" style="9" customWidth="1"/>
    <col min="8965" max="8965" width="25.75" style="9" bestFit="1" customWidth="1"/>
    <col min="8966" max="8967" width="6" style="9" bestFit="1" customWidth="1"/>
    <col min="8968" max="8968" width="25.875" style="9" customWidth="1"/>
    <col min="8969" max="9216" width="9" style="9"/>
    <col min="9217" max="9217" width="4.125" style="9" customWidth="1"/>
    <col min="9218" max="9218" width="15" style="9" customWidth="1"/>
    <col min="9219" max="9220" width="8.875" style="9" customWidth="1"/>
    <col min="9221" max="9221" width="25.75" style="9" bestFit="1" customWidth="1"/>
    <col min="9222" max="9223" width="6" style="9" bestFit="1" customWidth="1"/>
    <col min="9224" max="9224" width="25.875" style="9" customWidth="1"/>
    <col min="9225" max="9472" width="9" style="9"/>
    <col min="9473" max="9473" width="4.125" style="9" customWidth="1"/>
    <col min="9474" max="9474" width="15" style="9" customWidth="1"/>
    <col min="9475" max="9476" width="8.875" style="9" customWidth="1"/>
    <col min="9477" max="9477" width="25.75" style="9" bestFit="1" customWidth="1"/>
    <col min="9478" max="9479" width="6" style="9" bestFit="1" customWidth="1"/>
    <col min="9480" max="9480" width="25.875" style="9" customWidth="1"/>
    <col min="9481" max="9728" width="9" style="9"/>
    <col min="9729" max="9729" width="4.125" style="9" customWidth="1"/>
    <col min="9730" max="9730" width="15" style="9" customWidth="1"/>
    <col min="9731" max="9732" width="8.875" style="9" customWidth="1"/>
    <col min="9733" max="9733" width="25.75" style="9" bestFit="1" customWidth="1"/>
    <col min="9734" max="9735" width="6" style="9" bestFit="1" customWidth="1"/>
    <col min="9736" max="9736" width="25.875" style="9" customWidth="1"/>
    <col min="9737" max="9984" width="9" style="9"/>
    <col min="9985" max="9985" width="4.125" style="9" customWidth="1"/>
    <col min="9986" max="9986" width="15" style="9" customWidth="1"/>
    <col min="9987" max="9988" width="8.875" style="9" customWidth="1"/>
    <col min="9989" max="9989" width="25.75" style="9" bestFit="1" customWidth="1"/>
    <col min="9990" max="9991" width="6" style="9" bestFit="1" customWidth="1"/>
    <col min="9992" max="9992" width="25.875" style="9" customWidth="1"/>
    <col min="9993" max="10240" width="9" style="9"/>
    <col min="10241" max="10241" width="4.125" style="9" customWidth="1"/>
    <col min="10242" max="10242" width="15" style="9" customWidth="1"/>
    <col min="10243" max="10244" width="8.875" style="9" customWidth="1"/>
    <col min="10245" max="10245" width="25.75" style="9" bestFit="1" customWidth="1"/>
    <col min="10246" max="10247" width="6" style="9" bestFit="1" customWidth="1"/>
    <col min="10248" max="10248" width="25.875" style="9" customWidth="1"/>
    <col min="10249" max="10496" width="9" style="9"/>
    <col min="10497" max="10497" width="4.125" style="9" customWidth="1"/>
    <col min="10498" max="10498" width="15" style="9" customWidth="1"/>
    <col min="10499" max="10500" width="8.875" style="9" customWidth="1"/>
    <col min="10501" max="10501" width="25.75" style="9" bestFit="1" customWidth="1"/>
    <col min="10502" max="10503" width="6" style="9" bestFit="1" customWidth="1"/>
    <col min="10504" max="10504" width="25.875" style="9" customWidth="1"/>
    <col min="10505" max="10752" width="9" style="9"/>
    <col min="10753" max="10753" width="4.125" style="9" customWidth="1"/>
    <col min="10754" max="10754" width="15" style="9" customWidth="1"/>
    <col min="10755" max="10756" width="8.875" style="9" customWidth="1"/>
    <col min="10757" max="10757" width="25.75" style="9" bestFit="1" customWidth="1"/>
    <col min="10758" max="10759" width="6" style="9" bestFit="1" customWidth="1"/>
    <col min="10760" max="10760" width="25.875" style="9" customWidth="1"/>
    <col min="10761" max="11008" width="9" style="9"/>
    <col min="11009" max="11009" width="4.125" style="9" customWidth="1"/>
    <col min="11010" max="11010" width="15" style="9" customWidth="1"/>
    <col min="11011" max="11012" width="8.875" style="9" customWidth="1"/>
    <col min="11013" max="11013" width="25.75" style="9" bestFit="1" customWidth="1"/>
    <col min="11014" max="11015" width="6" style="9" bestFit="1" customWidth="1"/>
    <col min="11016" max="11016" width="25.875" style="9" customWidth="1"/>
    <col min="11017" max="11264" width="9" style="9"/>
    <col min="11265" max="11265" width="4.125" style="9" customWidth="1"/>
    <col min="11266" max="11266" width="15" style="9" customWidth="1"/>
    <col min="11267" max="11268" width="8.875" style="9" customWidth="1"/>
    <col min="11269" max="11269" width="25.75" style="9" bestFit="1" customWidth="1"/>
    <col min="11270" max="11271" width="6" style="9" bestFit="1" customWidth="1"/>
    <col min="11272" max="11272" width="25.875" style="9" customWidth="1"/>
    <col min="11273" max="11520" width="9" style="9"/>
    <col min="11521" max="11521" width="4.125" style="9" customWidth="1"/>
    <col min="11522" max="11522" width="15" style="9" customWidth="1"/>
    <col min="11523" max="11524" width="8.875" style="9" customWidth="1"/>
    <col min="11525" max="11525" width="25.75" style="9" bestFit="1" customWidth="1"/>
    <col min="11526" max="11527" width="6" style="9" bestFit="1" customWidth="1"/>
    <col min="11528" max="11528" width="25.875" style="9" customWidth="1"/>
    <col min="11529" max="11776" width="9" style="9"/>
    <col min="11777" max="11777" width="4.125" style="9" customWidth="1"/>
    <col min="11778" max="11778" width="15" style="9" customWidth="1"/>
    <col min="11779" max="11780" width="8.875" style="9" customWidth="1"/>
    <col min="11781" max="11781" width="25.75" style="9" bestFit="1" customWidth="1"/>
    <col min="11782" max="11783" width="6" style="9" bestFit="1" customWidth="1"/>
    <col min="11784" max="11784" width="25.875" style="9" customWidth="1"/>
    <col min="11785" max="12032" width="9" style="9"/>
    <col min="12033" max="12033" width="4.125" style="9" customWidth="1"/>
    <col min="12034" max="12034" width="15" style="9" customWidth="1"/>
    <col min="12035" max="12036" width="8.875" style="9" customWidth="1"/>
    <col min="12037" max="12037" width="25.75" style="9" bestFit="1" customWidth="1"/>
    <col min="12038" max="12039" width="6" style="9" bestFit="1" customWidth="1"/>
    <col min="12040" max="12040" width="25.875" style="9" customWidth="1"/>
    <col min="12041" max="12288" width="9" style="9"/>
    <col min="12289" max="12289" width="4.125" style="9" customWidth="1"/>
    <col min="12290" max="12290" width="15" style="9" customWidth="1"/>
    <col min="12291" max="12292" width="8.875" style="9" customWidth="1"/>
    <col min="12293" max="12293" width="25.75" style="9" bestFit="1" customWidth="1"/>
    <col min="12294" max="12295" width="6" style="9" bestFit="1" customWidth="1"/>
    <col min="12296" max="12296" width="25.875" style="9" customWidth="1"/>
    <col min="12297" max="12544" width="9" style="9"/>
    <col min="12545" max="12545" width="4.125" style="9" customWidth="1"/>
    <col min="12546" max="12546" width="15" style="9" customWidth="1"/>
    <col min="12547" max="12548" width="8.875" style="9" customWidth="1"/>
    <col min="12549" max="12549" width="25.75" style="9" bestFit="1" customWidth="1"/>
    <col min="12550" max="12551" width="6" style="9" bestFit="1" customWidth="1"/>
    <col min="12552" max="12552" width="25.875" style="9" customWidth="1"/>
    <col min="12553" max="12800" width="9" style="9"/>
    <col min="12801" max="12801" width="4.125" style="9" customWidth="1"/>
    <col min="12802" max="12802" width="15" style="9" customWidth="1"/>
    <col min="12803" max="12804" width="8.875" style="9" customWidth="1"/>
    <col min="12805" max="12805" width="25.75" style="9" bestFit="1" customWidth="1"/>
    <col min="12806" max="12807" width="6" style="9" bestFit="1" customWidth="1"/>
    <col min="12808" max="12808" width="25.875" style="9" customWidth="1"/>
    <col min="12809" max="13056" width="9" style="9"/>
    <col min="13057" max="13057" width="4.125" style="9" customWidth="1"/>
    <col min="13058" max="13058" width="15" style="9" customWidth="1"/>
    <col min="13059" max="13060" width="8.875" style="9" customWidth="1"/>
    <col min="13061" max="13061" width="25.75" style="9" bestFit="1" customWidth="1"/>
    <col min="13062" max="13063" width="6" style="9" bestFit="1" customWidth="1"/>
    <col min="13064" max="13064" width="25.875" style="9" customWidth="1"/>
    <col min="13065" max="13312" width="9" style="9"/>
    <col min="13313" max="13313" width="4.125" style="9" customWidth="1"/>
    <col min="13314" max="13314" width="15" style="9" customWidth="1"/>
    <col min="13315" max="13316" width="8.875" style="9" customWidth="1"/>
    <col min="13317" max="13317" width="25.75" style="9" bestFit="1" customWidth="1"/>
    <col min="13318" max="13319" width="6" style="9" bestFit="1" customWidth="1"/>
    <col min="13320" max="13320" width="25.875" style="9" customWidth="1"/>
    <col min="13321" max="13568" width="9" style="9"/>
    <col min="13569" max="13569" width="4.125" style="9" customWidth="1"/>
    <col min="13570" max="13570" width="15" style="9" customWidth="1"/>
    <col min="13571" max="13572" width="8.875" style="9" customWidth="1"/>
    <col min="13573" max="13573" width="25.75" style="9" bestFit="1" customWidth="1"/>
    <col min="13574" max="13575" width="6" style="9" bestFit="1" customWidth="1"/>
    <col min="13576" max="13576" width="25.875" style="9" customWidth="1"/>
    <col min="13577" max="13824" width="9" style="9"/>
    <col min="13825" max="13825" width="4.125" style="9" customWidth="1"/>
    <col min="13826" max="13826" width="15" style="9" customWidth="1"/>
    <col min="13827" max="13828" width="8.875" style="9" customWidth="1"/>
    <col min="13829" max="13829" width="25.75" style="9" bestFit="1" customWidth="1"/>
    <col min="13830" max="13831" width="6" style="9" bestFit="1" customWidth="1"/>
    <col min="13832" max="13832" width="25.875" style="9" customWidth="1"/>
    <col min="13833" max="14080" width="9" style="9"/>
    <col min="14081" max="14081" width="4.125" style="9" customWidth="1"/>
    <col min="14082" max="14082" width="15" style="9" customWidth="1"/>
    <col min="14083" max="14084" width="8.875" style="9" customWidth="1"/>
    <col min="14085" max="14085" width="25.75" style="9" bestFit="1" customWidth="1"/>
    <col min="14086" max="14087" width="6" style="9" bestFit="1" customWidth="1"/>
    <col min="14088" max="14088" width="25.875" style="9" customWidth="1"/>
    <col min="14089" max="14336" width="9" style="9"/>
    <col min="14337" max="14337" width="4.125" style="9" customWidth="1"/>
    <col min="14338" max="14338" width="15" style="9" customWidth="1"/>
    <col min="14339" max="14340" width="8.875" style="9" customWidth="1"/>
    <col min="14341" max="14341" width="25.75" style="9" bestFit="1" customWidth="1"/>
    <col min="14342" max="14343" width="6" style="9" bestFit="1" customWidth="1"/>
    <col min="14344" max="14344" width="25.875" style="9" customWidth="1"/>
    <col min="14345" max="14592" width="9" style="9"/>
    <col min="14593" max="14593" width="4.125" style="9" customWidth="1"/>
    <col min="14594" max="14594" width="15" style="9" customWidth="1"/>
    <col min="14595" max="14596" width="8.875" style="9" customWidth="1"/>
    <col min="14597" max="14597" width="25.75" style="9" bestFit="1" customWidth="1"/>
    <col min="14598" max="14599" width="6" style="9" bestFit="1" customWidth="1"/>
    <col min="14600" max="14600" width="25.875" style="9" customWidth="1"/>
    <col min="14601" max="14848" width="9" style="9"/>
    <col min="14849" max="14849" width="4.125" style="9" customWidth="1"/>
    <col min="14850" max="14850" width="15" style="9" customWidth="1"/>
    <col min="14851" max="14852" width="8.875" style="9" customWidth="1"/>
    <col min="14853" max="14853" width="25.75" style="9" bestFit="1" customWidth="1"/>
    <col min="14854" max="14855" width="6" style="9" bestFit="1" customWidth="1"/>
    <col min="14856" max="14856" width="25.875" style="9" customWidth="1"/>
    <col min="14857" max="15104" width="9" style="9"/>
    <col min="15105" max="15105" width="4.125" style="9" customWidth="1"/>
    <col min="15106" max="15106" width="15" style="9" customWidth="1"/>
    <col min="15107" max="15108" width="8.875" style="9" customWidth="1"/>
    <col min="15109" max="15109" width="25.75" style="9" bestFit="1" customWidth="1"/>
    <col min="15110" max="15111" width="6" style="9" bestFit="1" customWidth="1"/>
    <col min="15112" max="15112" width="25.875" style="9" customWidth="1"/>
    <col min="15113" max="15360" width="9" style="9"/>
    <col min="15361" max="15361" width="4.125" style="9" customWidth="1"/>
    <col min="15362" max="15362" width="15" style="9" customWidth="1"/>
    <col min="15363" max="15364" width="8.875" style="9" customWidth="1"/>
    <col min="15365" max="15365" width="25.75" style="9" bestFit="1" customWidth="1"/>
    <col min="15366" max="15367" width="6" style="9" bestFit="1" customWidth="1"/>
    <col min="15368" max="15368" width="25.875" style="9" customWidth="1"/>
    <col min="15369" max="15616" width="9" style="9"/>
    <col min="15617" max="15617" width="4.125" style="9" customWidth="1"/>
    <col min="15618" max="15618" width="15" style="9" customWidth="1"/>
    <col min="15619" max="15620" width="8.875" style="9" customWidth="1"/>
    <col min="15621" max="15621" width="25.75" style="9" bestFit="1" customWidth="1"/>
    <col min="15622" max="15623" width="6" style="9" bestFit="1" customWidth="1"/>
    <col min="15624" max="15624" width="25.875" style="9" customWidth="1"/>
    <col min="15625" max="15872" width="9" style="9"/>
    <col min="15873" max="15873" width="4.125" style="9" customWidth="1"/>
    <col min="15874" max="15874" width="15" style="9" customWidth="1"/>
    <col min="15875" max="15876" width="8.875" style="9" customWidth="1"/>
    <col min="15877" max="15877" width="25.75" style="9" bestFit="1" customWidth="1"/>
    <col min="15878" max="15879" width="6" style="9" bestFit="1" customWidth="1"/>
    <col min="15880" max="15880" width="25.875" style="9" customWidth="1"/>
    <col min="15881" max="16128" width="9" style="9"/>
    <col min="16129" max="16129" width="4.125" style="9" customWidth="1"/>
    <col min="16130" max="16130" width="15" style="9" customWidth="1"/>
    <col min="16131" max="16132" width="8.875" style="9" customWidth="1"/>
    <col min="16133" max="16133" width="25.75" style="9" bestFit="1" customWidth="1"/>
    <col min="16134" max="16135" width="6" style="9" bestFit="1" customWidth="1"/>
    <col min="16136" max="16136" width="25.875" style="9" customWidth="1"/>
    <col min="16137" max="16384" width="9" style="9"/>
  </cols>
  <sheetData>
    <row r="1" spans="1:15" s="4" customFormat="1" ht="17.25" x14ac:dyDescent="0.15">
      <c r="A1" s="1"/>
      <c r="B1" s="2"/>
      <c r="C1" s="2"/>
      <c r="D1" s="2"/>
      <c r="E1" s="2"/>
      <c r="F1" s="2"/>
      <c r="G1" s="2"/>
      <c r="H1" s="3" t="s">
        <v>0</v>
      </c>
      <c r="M1" s="5" t="s">
        <v>1</v>
      </c>
      <c r="N1" s="6" t="s">
        <v>2</v>
      </c>
      <c r="O1" s="7" t="s">
        <v>3</v>
      </c>
    </row>
    <row r="2" spans="1:15" ht="17.25" x14ac:dyDescent="0.15">
      <c r="A2" s="8" t="s">
        <v>4</v>
      </c>
      <c r="B2" s="8"/>
      <c r="C2" s="8"/>
      <c r="D2" s="8"/>
      <c r="E2" s="8"/>
      <c r="F2" s="8"/>
      <c r="G2" s="8"/>
      <c r="H2" s="8"/>
      <c r="M2" s="10" t="s">
        <v>5</v>
      </c>
      <c r="N2" s="11" t="s">
        <v>6</v>
      </c>
      <c r="O2" s="11" t="s">
        <v>7</v>
      </c>
    </row>
    <row r="3" spans="1:15" x14ac:dyDescent="0.15">
      <c r="A3" s="12" t="s">
        <v>8</v>
      </c>
      <c r="B3" s="12"/>
      <c r="C3" s="12"/>
      <c r="D3" s="12"/>
      <c r="E3" s="12"/>
      <c r="F3" s="12"/>
      <c r="G3" s="12"/>
      <c r="H3" s="12"/>
      <c r="M3" s="13"/>
      <c r="N3" s="13"/>
      <c r="O3" s="14"/>
    </row>
    <row r="4" spans="1:15" x14ac:dyDescent="0.15">
      <c r="A4" s="15" t="s">
        <v>9</v>
      </c>
      <c r="B4" s="16"/>
      <c r="C4" s="16"/>
      <c r="D4" s="16"/>
      <c r="E4" s="16"/>
      <c r="F4" s="16"/>
      <c r="G4" s="16"/>
      <c r="H4" s="17"/>
    </row>
    <row r="5" spans="1:15" x14ac:dyDescent="0.15">
      <c r="A5" s="17"/>
      <c r="B5" s="18" t="s">
        <v>10</v>
      </c>
      <c r="C5" s="19"/>
      <c r="D5" s="20" t="s">
        <v>11</v>
      </c>
      <c r="E5" s="20"/>
      <c r="F5" s="20"/>
      <c r="G5" s="20"/>
      <c r="H5" s="20"/>
    </row>
    <row r="6" spans="1:15" x14ac:dyDescent="0.15">
      <c r="A6" s="17"/>
      <c r="B6" s="21" t="s">
        <v>12</v>
      </c>
      <c r="C6" s="22" t="s">
        <v>13</v>
      </c>
      <c r="D6" s="20"/>
      <c r="E6" s="20"/>
      <c r="F6" s="20"/>
      <c r="G6" s="20"/>
      <c r="H6" s="20"/>
    </row>
    <row r="7" spans="1:15" x14ac:dyDescent="0.15">
      <c r="A7" s="17"/>
      <c r="B7" s="23"/>
      <c r="C7" s="22" t="s">
        <v>14</v>
      </c>
      <c r="D7" s="20"/>
      <c r="E7" s="20"/>
      <c r="F7" s="20"/>
      <c r="G7" s="20"/>
      <c r="H7" s="20"/>
    </row>
    <row r="8" spans="1:15" x14ac:dyDescent="0.15">
      <c r="A8" s="17"/>
      <c r="B8" s="24"/>
      <c r="C8" s="25"/>
      <c r="D8" s="26"/>
      <c r="E8" s="26"/>
      <c r="F8" s="26"/>
      <c r="G8" s="26"/>
      <c r="H8" s="26"/>
    </row>
    <row r="9" spans="1:15" x14ac:dyDescent="0.15">
      <c r="A9" s="17"/>
      <c r="B9" s="27" t="s">
        <v>15</v>
      </c>
      <c r="C9" s="25"/>
      <c r="D9" s="26"/>
      <c r="E9" s="26"/>
      <c r="F9" s="26"/>
      <c r="G9" s="26"/>
      <c r="H9" s="26"/>
    </row>
    <row r="10" spans="1:15" x14ac:dyDescent="0.15">
      <c r="A10" s="17"/>
      <c r="B10" s="28"/>
      <c r="C10" s="29"/>
      <c r="D10" s="29"/>
      <c r="E10" s="29"/>
      <c r="F10" s="29"/>
      <c r="G10" s="29"/>
      <c r="H10" s="30"/>
    </row>
    <row r="11" spans="1:15" x14ac:dyDescent="0.15">
      <c r="A11" s="17"/>
      <c r="B11" s="31"/>
      <c r="C11" s="32"/>
      <c r="D11" s="32"/>
      <c r="E11" s="32"/>
      <c r="F11" s="32"/>
      <c r="G11" s="32"/>
      <c r="H11" s="33"/>
    </row>
    <row r="12" spans="1:15" x14ac:dyDescent="0.15">
      <c r="A12" s="17"/>
      <c r="B12" s="31"/>
      <c r="C12" s="32"/>
      <c r="D12" s="32"/>
      <c r="E12" s="32"/>
      <c r="F12" s="32"/>
      <c r="G12" s="32"/>
      <c r="H12" s="33"/>
    </row>
    <row r="13" spans="1:15" x14ac:dyDescent="0.15">
      <c r="A13" s="17"/>
      <c r="B13" s="34"/>
      <c r="C13" s="35"/>
      <c r="D13" s="35"/>
      <c r="E13" s="35"/>
      <c r="F13" s="35"/>
      <c r="G13" s="35"/>
      <c r="H13" s="36"/>
    </row>
    <row r="14" spans="1:15" x14ac:dyDescent="0.15">
      <c r="A14" s="17"/>
      <c r="B14" s="24"/>
      <c r="C14" s="25"/>
      <c r="D14" s="26"/>
      <c r="E14" s="26"/>
      <c r="F14" s="26"/>
      <c r="G14" s="26"/>
      <c r="H14" s="26"/>
    </row>
    <row r="15" spans="1:15" x14ac:dyDescent="0.15">
      <c r="A15" s="15" t="s">
        <v>16</v>
      </c>
      <c r="B15" s="16"/>
      <c r="C15" s="16"/>
      <c r="D15" s="16"/>
      <c r="E15" s="16"/>
      <c r="F15" s="16"/>
      <c r="G15" s="16"/>
      <c r="H15" s="17"/>
    </row>
    <row r="16" spans="1:15" x14ac:dyDescent="0.15">
      <c r="A16" s="15" t="s">
        <v>17</v>
      </c>
      <c r="B16" s="16"/>
      <c r="C16" s="16"/>
      <c r="D16" s="16"/>
      <c r="E16" s="16"/>
      <c r="F16" s="16"/>
      <c r="G16" s="16"/>
      <c r="H16" s="17"/>
    </row>
    <row r="17" spans="1:8" x14ac:dyDescent="0.15">
      <c r="A17" s="17"/>
      <c r="B17" s="37" t="s">
        <v>18</v>
      </c>
      <c r="C17" s="38"/>
      <c r="D17" s="20" t="s">
        <v>11</v>
      </c>
      <c r="E17" s="20"/>
      <c r="F17" s="20"/>
      <c r="G17" s="20"/>
      <c r="H17" s="20"/>
    </row>
    <row r="18" spans="1:8" x14ac:dyDescent="0.15">
      <c r="A18" s="17"/>
      <c r="B18" s="39" t="s">
        <v>19</v>
      </c>
      <c r="C18" s="40"/>
      <c r="D18" s="41"/>
      <c r="E18" s="42" t="s">
        <v>20</v>
      </c>
      <c r="F18" s="43" t="s">
        <v>21</v>
      </c>
      <c r="G18" s="43"/>
      <c r="H18" s="44"/>
    </row>
    <row r="19" spans="1:8" x14ac:dyDescent="0.15">
      <c r="A19" s="17"/>
      <c r="B19" s="45" t="s">
        <v>22</v>
      </c>
      <c r="C19" s="46" t="s">
        <v>23</v>
      </c>
      <c r="D19" s="47"/>
      <c r="E19" s="47"/>
      <c r="F19" s="48"/>
      <c r="G19" s="48" t="s">
        <v>24</v>
      </c>
      <c r="H19" s="49"/>
    </row>
    <row r="20" spans="1:8" x14ac:dyDescent="0.15">
      <c r="A20" s="17"/>
      <c r="B20" s="45"/>
      <c r="C20" s="46" t="s">
        <v>23</v>
      </c>
      <c r="D20" s="47"/>
      <c r="E20" s="47"/>
      <c r="F20" s="48"/>
      <c r="G20" s="48" t="s">
        <v>24</v>
      </c>
      <c r="H20" s="49"/>
    </row>
    <row r="21" spans="1:8" x14ac:dyDescent="0.15">
      <c r="A21" s="17"/>
      <c r="B21" s="45"/>
      <c r="C21" s="46" t="s">
        <v>23</v>
      </c>
      <c r="D21" s="47"/>
      <c r="E21" s="47"/>
      <c r="F21" s="48"/>
      <c r="G21" s="48" t="s">
        <v>24</v>
      </c>
      <c r="H21" s="49"/>
    </row>
    <row r="22" spans="1:8" x14ac:dyDescent="0.15">
      <c r="A22" s="17"/>
      <c r="B22" s="45"/>
      <c r="C22" s="46" t="s">
        <v>23</v>
      </c>
      <c r="D22" s="47"/>
      <c r="E22" s="47"/>
      <c r="F22" s="48"/>
      <c r="G22" s="48" t="s">
        <v>24</v>
      </c>
      <c r="H22" s="49"/>
    </row>
    <row r="23" spans="1:8" x14ac:dyDescent="0.15">
      <c r="A23" s="17"/>
      <c r="B23" s="45"/>
      <c r="C23" s="46" t="s">
        <v>23</v>
      </c>
      <c r="D23" s="47"/>
      <c r="E23" s="47"/>
      <c r="F23" s="48"/>
      <c r="G23" s="48" t="s">
        <v>24</v>
      </c>
      <c r="H23" s="49"/>
    </row>
    <row r="24" spans="1:8" x14ac:dyDescent="0.15">
      <c r="A24" s="17"/>
      <c r="B24" s="39" t="s">
        <v>25</v>
      </c>
      <c r="C24" s="40"/>
      <c r="D24" s="41"/>
      <c r="E24" s="42" t="s">
        <v>26</v>
      </c>
      <c r="F24" s="50"/>
      <c r="G24" s="50"/>
      <c r="H24" s="51"/>
    </row>
    <row r="25" spans="1:8" x14ac:dyDescent="0.15">
      <c r="A25" s="17"/>
      <c r="B25" s="45" t="s">
        <v>27</v>
      </c>
      <c r="C25" s="46" t="s">
        <v>23</v>
      </c>
      <c r="D25" s="47"/>
      <c r="E25" s="47"/>
      <c r="F25" s="48"/>
      <c r="G25" s="48" t="s">
        <v>24</v>
      </c>
      <c r="H25" s="49"/>
    </row>
    <row r="26" spans="1:8" x14ac:dyDescent="0.15">
      <c r="A26" s="17"/>
      <c r="B26" s="45"/>
      <c r="C26" s="46" t="s">
        <v>23</v>
      </c>
      <c r="D26" s="47"/>
      <c r="E26" s="47"/>
      <c r="F26" s="48"/>
      <c r="G26" s="48" t="s">
        <v>24</v>
      </c>
      <c r="H26" s="49"/>
    </row>
    <row r="27" spans="1:8" x14ac:dyDescent="0.15">
      <c r="A27" s="17"/>
      <c r="B27" s="45"/>
      <c r="C27" s="46" t="s">
        <v>23</v>
      </c>
      <c r="D27" s="47"/>
      <c r="E27" s="47"/>
      <c r="F27" s="48"/>
      <c r="G27" s="48" t="s">
        <v>24</v>
      </c>
      <c r="H27" s="49"/>
    </row>
    <row r="28" spans="1:8" x14ac:dyDescent="0.15">
      <c r="A28" s="17"/>
      <c r="B28" s="45"/>
      <c r="C28" s="46" t="s">
        <v>23</v>
      </c>
      <c r="D28" s="47"/>
      <c r="E28" s="47"/>
      <c r="F28" s="48"/>
      <c r="G28" s="48" t="s">
        <v>24</v>
      </c>
      <c r="H28" s="49"/>
    </row>
    <row r="29" spans="1:8" x14ac:dyDescent="0.15">
      <c r="A29" s="17"/>
      <c r="B29" s="45"/>
      <c r="C29" s="46" t="s">
        <v>23</v>
      </c>
      <c r="D29" s="47"/>
      <c r="E29" s="47"/>
      <c r="F29" s="48"/>
      <c r="G29" s="48" t="s">
        <v>24</v>
      </c>
      <c r="H29" s="49"/>
    </row>
    <row r="30" spans="1:8" x14ac:dyDescent="0.15">
      <c r="A30" s="17"/>
      <c r="B30" s="39" t="s">
        <v>28</v>
      </c>
      <c r="C30" s="52"/>
      <c r="D30" s="41"/>
      <c r="E30" s="53" t="s">
        <v>29</v>
      </c>
      <c r="F30" s="54" t="s">
        <v>30</v>
      </c>
      <c r="G30" s="54"/>
      <c r="H30" s="55"/>
    </row>
    <row r="31" spans="1:8" x14ac:dyDescent="0.15">
      <c r="A31" s="17"/>
      <c r="B31" s="39" t="s">
        <v>31</v>
      </c>
      <c r="C31" s="52"/>
      <c r="D31" s="41"/>
      <c r="E31" s="53" t="s">
        <v>32</v>
      </c>
      <c r="F31" s="54" t="s">
        <v>30</v>
      </c>
      <c r="G31" s="54"/>
      <c r="H31" s="55"/>
    </row>
    <row r="32" spans="1:8" x14ac:dyDescent="0.15">
      <c r="A32" s="17"/>
      <c r="B32" s="56" t="s">
        <v>33</v>
      </c>
      <c r="C32" s="57"/>
      <c r="D32" s="47"/>
      <c r="E32" s="47"/>
      <c r="F32" s="47"/>
      <c r="G32" s="47"/>
      <c r="H32" s="47"/>
    </row>
    <row r="33" spans="1:8" x14ac:dyDescent="0.15">
      <c r="A33" s="17"/>
      <c r="B33" s="58"/>
      <c r="C33" s="59"/>
      <c r="D33" s="47"/>
      <c r="E33" s="47"/>
      <c r="F33" s="47"/>
      <c r="G33" s="47"/>
      <c r="H33" s="47"/>
    </row>
    <row r="34" spans="1:8" x14ac:dyDescent="0.15">
      <c r="A34" s="16"/>
      <c r="B34" s="60"/>
      <c r="C34" s="16"/>
      <c r="D34" s="16"/>
      <c r="E34" s="16"/>
      <c r="F34" s="16"/>
      <c r="G34" s="16"/>
      <c r="H34" s="17"/>
    </row>
    <row r="35" spans="1:8" ht="15" thickBot="1" x14ac:dyDescent="0.2">
      <c r="A35" s="15" t="s">
        <v>34</v>
      </c>
      <c r="B35" s="16"/>
      <c r="C35" s="16"/>
      <c r="D35" s="16"/>
      <c r="E35" s="16"/>
      <c r="F35" s="16"/>
      <c r="G35" s="16"/>
      <c r="H35" s="17"/>
    </row>
    <row r="36" spans="1:8" x14ac:dyDescent="0.15">
      <c r="A36" s="17"/>
      <c r="B36" s="61" t="s">
        <v>35</v>
      </c>
      <c r="C36" s="62"/>
      <c r="D36" s="63" t="s">
        <v>36</v>
      </c>
      <c r="E36" s="64" t="s">
        <v>37</v>
      </c>
      <c r="F36" s="65" t="s">
        <v>38</v>
      </c>
      <c r="G36" s="66"/>
      <c r="H36" s="67" t="s">
        <v>39</v>
      </c>
    </row>
    <row r="37" spans="1:8" ht="15" thickBot="1" x14ac:dyDescent="0.2">
      <c r="A37" s="17"/>
      <c r="B37" s="68"/>
      <c r="C37" s="69"/>
      <c r="D37" s="70"/>
      <c r="E37" s="71"/>
      <c r="F37" s="72" t="s">
        <v>40</v>
      </c>
      <c r="G37" s="72" t="s">
        <v>14</v>
      </c>
      <c r="H37" s="73"/>
    </row>
    <row r="38" spans="1:8" ht="15" thickTop="1" x14ac:dyDescent="0.15">
      <c r="A38" s="17"/>
      <c r="B38" s="74" t="s">
        <v>41</v>
      </c>
      <c r="C38" s="75"/>
      <c r="D38" s="76"/>
      <c r="E38" s="77" t="s">
        <v>42</v>
      </c>
      <c r="F38" s="78"/>
      <c r="G38" s="78" t="s">
        <v>3</v>
      </c>
      <c r="H38" s="79"/>
    </row>
    <row r="39" spans="1:8" x14ac:dyDescent="0.15">
      <c r="A39" s="17"/>
      <c r="B39" s="80" t="s">
        <v>43</v>
      </c>
      <c r="C39" s="81"/>
      <c r="D39" s="76"/>
      <c r="E39" s="77" t="s">
        <v>44</v>
      </c>
      <c r="F39" s="78" t="s">
        <v>3</v>
      </c>
      <c r="G39" s="78" t="s">
        <v>3</v>
      </c>
      <c r="H39" s="82"/>
    </row>
    <row r="40" spans="1:8" x14ac:dyDescent="0.15">
      <c r="A40" s="17"/>
      <c r="B40" s="83" t="s">
        <v>45</v>
      </c>
      <c r="C40" s="84"/>
      <c r="D40" s="85"/>
      <c r="E40" s="86" t="s">
        <v>46</v>
      </c>
      <c r="F40" s="78" t="s">
        <v>47</v>
      </c>
      <c r="G40" s="78"/>
      <c r="H40" s="82"/>
    </row>
    <row r="41" spans="1:8" x14ac:dyDescent="0.15">
      <c r="A41" s="17"/>
      <c r="B41" s="87"/>
      <c r="C41" s="88"/>
      <c r="D41" s="76"/>
      <c r="E41" s="86" t="s">
        <v>48</v>
      </c>
      <c r="F41" s="89"/>
      <c r="G41" s="78" t="s">
        <v>3</v>
      </c>
      <c r="H41" s="82"/>
    </row>
    <row r="42" spans="1:8" ht="22.5" customHeight="1" x14ac:dyDescent="0.15">
      <c r="A42" s="17"/>
      <c r="B42" s="90"/>
      <c r="C42" s="91"/>
      <c r="D42" s="76"/>
      <c r="E42" s="92" t="s">
        <v>49</v>
      </c>
      <c r="F42" s="89"/>
      <c r="G42" s="78" t="s">
        <v>50</v>
      </c>
      <c r="H42" s="93"/>
    </row>
    <row r="43" spans="1:8" x14ac:dyDescent="0.15">
      <c r="A43" s="17"/>
      <c r="B43" s="94"/>
      <c r="C43" s="95"/>
      <c r="D43" s="76"/>
      <c r="E43" s="96" t="s">
        <v>51</v>
      </c>
      <c r="F43" s="89"/>
      <c r="G43" s="78" t="s">
        <v>3</v>
      </c>
      <c r="H43" s="97"/>
    </row>
    <row r="44" spans="1:8" x14ac:dyDescent="0.15">
      <c r="A44" s="17"/>
      <c r="B44" s="94"/>
      <c r="C44" s="95"/>
      <c r="D44" s="76"/>
      <c r="E44" s="96" t="s">
        <v>52</v>
      </c>
      <c r="F44" s="89"/>
      <c r="G44" s="78" t="s">
        <v>3</v>
      </c>
      <c r="H44" s="97"/>
    </row>
    <row r="45" spans="1:8" x14ac:dyDescent="0.15">
      <c r="A45" s="17"/>
      <c r="B45" s="94"/>
      <c r="C45" s="95"/>
      <c r="D45" s="76"/>
      <c r="E45" s="96" t="s">
        <v>53</v>
      </c>
      <c r="F45" s="78" t="s">
        <v>47</v>
      </c>
      <c r="G45" s="78"/>
      <c r="H45" s="97"/>
    </row>
    <row r="46" spans="1:8" x14ac:dyDescent="0.15">
      <c r="A46" s="17"/>
      <c r="B46" s="94"/>
      <c r="C46" s="95"/>
      <c r="D46" s="76"/>
      <c r="E46" s="96" t="s">
        <v>54</v>
      </c>
      <c r="F46" s="78"/>
      <c r="G46" s="78" t="s">
        <v>3</v>
      </c>
      <c r="H46" s="97"/>
    </row>
    <row r="47" spans="1:8" x14ac:dyDescent="0.15">
      <c r="A47" s="17"/>
      <c r="B47" s="98" t="s">
        <v>55</v>
      </c>
      <c r="C47" s="95"/>
      <c r="D47" s="76"/>
      <c r="E47" s="96" t="s">
        <v>56</v>
      </c>
      <c r="F47" s="89"/>
      <c r="G47" s="78" t="s">
        <v>3</v>
      </c>
      <c r="H47" s="97"/>
    </row>
    <row r="48" spans="1:8" x14ac:dyDescent="0.15">
      <c r="A48" s="17"/>
      <c r="B48" s="98" t="s">
        <v>57</v>
      </c>
      <c r="C48" s="95"/>
      <c r="D48" s="76"/>
      <c r="E48" s="96" t="s">
        <v>58</v>
      </c>
      <c r="F48" s="89"/>
      <c r="G48" s="78" t="s">
        <v>3</v>
      </c>
      <c r="H48" s="97"/>
    </row>
    <row r="49" spans="1:8" x14ac:dyDescent="0.15">
      <c r="A49" s="17"/>
      <c r="B49" s="98" t="s">
        <v>59</v>
      </c>
      <c r="C49" s="95"/>
      <c r="D49" s="76"/>
      <c r="E49" s="96" t="s">
        <v>60</v>
      </c>
      <c r="F49" s="89"/>
      <c r="G49" s="78" t="s">
        <v>3</v>
      </c>
      <c r="H49" s="97"/>
    </row>
    <row r="50" spans="1:8" x14ac:dyDescent="0.15">
      <c r="A50" s="17"/>
      <c r="B50" s="94" t="s">
        <v>61</v>
      </c>
      <c r="C50" s="95"/>
      <c r="D50" s="76"/>
      <c r="E50" s="96" t="s">
        <v>62</v>
      </c>
      <c r="F50" s="89"/>
      <c r="G50" s="78" t="s">
        <v>47</v>
      </c>
      <c r="H50" s="97"/>
    </row>
    <row r="51" spans="1:8" x14ac:dyDescent="0.15">
      <c r="A51" s="17"/>
      <c r="B51" s="94"/>
      <c r="C51" s="95"/>
      <c r="D51" s="76"/>
      <c r="E51" s="96" t="s">
        <v>63</v>
      </c>
      <c r="F51" s="89"/>
      <c r="G51" s="78" t="s">
        <v>47</v>
      </c>
      <c r="H51" s="97"/>
    </row>
    <row r="52" spans="1:8" x14ac:dyDescent="0.15">
      <c r="A52" s="17"/>
      <c r="B52" s="94"/>
      <c r="C52" s="95"/>
      <c r="D52" s="76"/>
      <c r="E52" s="92" t="s">
        <v>64</v>
      </c>
      <c r="F52" s="89"/>
      <c r="G52" s="78" t="s">
        <v>47</v>
      </c>
      <c r="H52" s="97"/>
    </row>
    <row r="53" spans="1:8" x14ac:dyDescent="0.15">
      <c r="A53" s="17"/>
      <c r="B53" s="94"/>
      <c r="C53" s="95"/>
      <c r="D53" s="76"/>
      <c r="E53" s="96" t="s">
        <v>65</v>
      </c>
      <c r="F53" s="78" t="s">
        <v>47</v>
      </c>
      <c r="G53" s="78" t="s">
        <v>47</v>
      </c>
      <c r="H53" s="99"/>
    </row>
    <row r="54" spans="1:8" x14ac:dyDescent="0.15">
      <c r="A54" s="17"/>
      <c r="B54" s="94"/>
      <c r="C54" s="95"/>
      <c r="D54" s="76"/>
      <c r="E54" s="96" t="s">
        <v>66</v>
      </c>
      <c r="F54" s="78" t="s">
        <v>3</v>
      </c>
      <c r="G54" s="78" t="s">
        <v>3</v>
      </c>
      <c r="H54" s="99"/>
    </row>
    <row r="55" spans="1:8" x14ac:dyDescent="0.15">
      <c r="A55" s="17"/>
      <c r="B55" s="94"/>
      <c r="C55" s="95"/>
      <c r="D55" s="76"/>
      <c r="E55" s="96" t="s">
        <v>67</v>
      </c>
      <c r="F55" s="78" t="s">
        <v>3</v>
      </c>
      <c r="G55" s="78" t="s">
        <v>3</v>
      </c>
      <c r="H55" s="99"/>
    </row>
    <row r="56" spans="1:8" x14ac:dyDescent="0.15">
      <c r="A56" s="17"/>
      <c r="B56" s="94"/>
      <c r="C56" s="95"/>
      <c r="D56" s="76"/>
      <c r="E56" s="96" t="s">
        <v>68</v>
      </c>
      <c r="F56" s="89"/>
      <c r="G56" s="78" t="s">
        <v>50</v>
      </c>
      <c r="H56" s="99"/>
    </row>
    <row r="57" spans="1:8" x14ac:dyDescent="0.15">
      <c r="A57" s="17"/>
      <c r="B57" s="100"/>
      <c r="C57" s="101"/>
      <c r="D57" s="76"/>
      <c r="E57" s="96" t="s">
        <v>69</v>
      </c>
      <c r="F57" s="89"/>
      <c r="G57" s="78" t="s">
        <v>3</v>
      </c>
      <c r="H57" s="99"/>
    </row>
    <row r="58" spans="1:8" x14ac:dyDescent="0.15">
      <c r="A58" s="102"/>
      <c r="B58" s="103" t="s">
        <v>70</v>
      </c>
      <c r="C58" s="104"/>
      <c r="D58" s="104"/>
      <c r="E58" s="102"/>
      <c r="F58" s="102"/>
      <c r="G58" s="102"/>
      <c r="H58" s="17"/>
    </row>
    <row r="59" spans="1:8" ht="17.25" customHeight="1" x14ac:dyDescent="0.15">
      <c r="A59" s="105" t="s">
        <v>71</v>
      </c>
      <c r="B59" s="103"/>
      <c r="C59" s="104"/>
      <c r="D59" s="104"/>
      <c r="E59" s="102"/>
      <c r="F59" s="102"/>
      <c r="G59" s="102"/>
      <c r="H59" s="17"/>
    </row>
    <row r="60" spans="1:8" ht="22.5" x14ac:dyDescent="0.15">
      <c r="A60" s="17"/>
      <c r="B60" s="90"/>
      <c r="C60" s="91"/>
      <c r="D60" s="85"/>
      <c r="E60" s="106" t="s">
        <v>72</v>
      </c>
      <c r="F60" s="89"/>
      <c r="G60" s="78" t="s">
        <v>47</v>
      </c>
      <c r="H60" s="99"/>
    </row>
    <row r="61" spans="1:8" ht="22.5" x14ac:dyDescent="0.15">
      <c r="A61" s="17"/>
      <c r="B61" s="94"/>
      <c r="C61" s="95"/>
      <c r="D61" s="76"/>
      <c r="E61" s="106" t="s">
        <v>73</v>
      </c>
      <c r="F61" s="89"/>
      <c r="G61" s="78" t="s">
        <v>47</v>
      </c>
      <c r="H61" s="99"/>
    </row>
    <row r="62" spans="1:8" x14ac:dyDescent="0.15">
      <c r="A62" s="17"/>
      <c r="B62" s="98" t="s">
        <v>55</v>
      </c>
      <c r="C62" s="95"/>
      <c r="D62" s="76"/>
      <c r="E62" s="106" t="s">
        <v>74</v>
      </c>
      <c r="F62" s="89"/>
      <c r="G62" s="78" t="s">
        <v>3</v>
      </c>
      <c r="H62" s="99"/>
    </row>
    <row r="63" spans="1:8" x14ac:dyDescent="0.15">
      <c r="A63" s="17"/>
      <c r="B63" s="98" t="s">
        <v>75</v>
      </c>
      <c r="C63" s="95"/>
      <c r="D63" s="76"/>
      <c r="E63" s="107" t="s">
        <v>76</v>
      </c>
      <c r="F63" s="89"/>
      <c r="G63" s="78" t="s">
        <v>3</v>
      </c>
      <c r="H63" s="99"/>
    </row>
    <row r="64" spans="1:8" x14ac:dyDescent="0.15">
      <c r="A64" s="17"/>
      <c r="B64" s="98" t="s">
        <v>77</v>
      </c>
      <c r="C64" s="95"/>
      <c r="D64" s="76"/>
      <c r="E64" s="106" t="s">
        <v>78</v>
      </c>
      <c r="F64" s="89"/>
      <c r="G64" s="78" t="s">
        <v>47</v>
      </c>
      <c r="H64" s="99"/>
    </row>
    <row r="65" spans="1:8" x14ac:dyDescent="0.15">
      <c r="A65" s="17"/>
      <c r="B65" s="94" t="s">
        <v>61</v>
      </c>
      <c r="C65" s="95"/>
      <c r="D65" s="76"/>
      <c r="E65" s="107" t="s">
        <v>79</v>
      </c>
      <c r="F65" s="89"/>
      <c r="G65" s="78" t="s">
        <v>3</v>
      </c>
      <c r="H65" s="99"/>
    </row>
    <row r="66" spans="1:8" x14ac:dyDescent="0.15">
      <c r="A66" s="17"/>
      <c r="B66" s="94"/>
      <c r="C66" s="95"/>
      <c r="D66" s="76"/>
      <c r="E66" s="96" t="s">
        <v>80</v>
      </c>
      <c r="F66" s="89"/>
      <c r="G66" s="78" t="s">
        <v>3</v>
      </c>
      <c r="H66" s="82"/>
    </row>
    <row r="67" spans="1:8" x14ac:dyDescent="0.15">
      <c r="A67" s="17"/>
      <c r="B67" s="94"/>
      <c r="C67" s="95"/>
      <c r="D67" s="76"/>
      <c r="E67" s="96" t="s">
        <v>81</v>
      </c>
      <c r="F67" s="89"/>
      <c r="G67" s="78" t="s">
        <v>47</v>
      </c>
      <c r="H67" s="82"/>
    </row>
    <row r="68" spans="1:8" x14ac:dyDescent="0.15">
      <c r="A68" s="17"/>
      <c r="B68" s="94"/>
      <c r="C68" s="95"/>
      <c r="D68" s="76"/>
      <c r="E68" s="108" t="s">
        <v>82</v>
      </c>
      <c r="F68" s="78"/>
      <c r="G68" s="78" t="s">
        <v>47</v>
      </c>
      <c r="H68" s="82"/>
    </row>
    <row r="69" spans="1:8" x14ac:dyDescent="0.15">
      <c r="A69" s="17"/>
      <c r="B69" s="94"/>
      <c r="C69" s="95"/>
      <c r="D69" s="76"/>
      <c r="E69" s="108" t="s">
        <v>83</v>
      </c>
      <c r="F69" s="89"/>
      <c r="G69" s="78" t="s">
        <v>3</v>
      </c>
      <c r="H69" s="82"/>
    </row>
    <row r="70" spans="1:8" x14ac:dyDescent="0.15">
      <c r="A70" s="17"/>
      <c r="B70" s="94"/>
      <c r="C70" s="95"/>
      <c r="D70" s="76"/>
      <c r="E70" s="108" t="s">
        <v>84</v>
      </c>
      <c r="F70" s="78"/>
      <c r="G70" s="78" t="s">
        <v>47</v>
      </c>
      <c r="H70" s="82"/>
    </row>
    <row r="71" spans="1:8" x14ac:dyDescent="0.15">
      <c r="A71" s="17"/>
      <c r="B71" s="94"/>
      <c r="C71" s="95"/>
      <c r="D71" s="76"/>
      <c r="E71" s="109" t="s">
        <v>85</v>
      </c>
      <c r="F71" s="78" t="s">
        <v>3</v>
      </c>
      <c r="G71" s="78"/>
      <c r="H71" s="82"/>
    </row>
    <row r="72" spans="1:8" ht="15" thickBot="1" x14ac:dyDescent="0.2">
      <c r="A72" s="17"/>
      <c r="B72" s="100"/>
      <c r="C72" s="101"/>
      <c r="D72" s="110"/>
      <c r="E72" s="111"/>
      <c r="F72" s="78"/>
      <c r="G72" s="78" t="s">
        <v>47</v>
      </c>
      <c r="H72" s="82"/>
    </row>
    <row r="73" spans="1:8" x14ac:dyDescent="0.15">
      <c r="A73" s="102"/>
      <c r="B73" s="103" t="s">
        <v>70</v>
      </c>
      <c r="C73" s="104"/>
      <c r="D73" s="104"/>
      <c r="E73" s="102"/>
      <c r="F73" s="102"/>
      <c r="G73" s="102"/>
      <c r="H73" s="17"/>
    </row>
    <row r="74" spans="1:8" x14ac:dyDescent="0.15">
      <c r="A74" s="112"/>
      <c r="B74" s="113"/>
      <c r="C74" s="113"/>
      <c r="D74" s="113"/>
      <c r="E74" s="114"/>
      <c r="F74" s="114"/>
      <c r="G74" s="114"/>
    </row>
    <row r="75" spans="1:8" x14ac:dyDescent="0.15">
      <c r="A75" s="112"/>
      <c r="B75" s="113"/>
      <c r="C75" s="113"/>
      <c r="D75" s="113"/>
      <c r="E75" s="114"/>
      <c r="F75" s="114"/>
      <c r="G75" s="114"/>
    </row>
    <row r="76" spans="1:8" x14ac:dyDescent="0.15">
      <c r="A76" s="112"/>
      <c r="B76" s="113"/>
      <c r="C76" s="113"/>
      <c r="D76" s="113"/>
      <c r="E76" s="114"/>
      <c r="F76" s="114"/>
      <c r="G76" s="114"/>
    </row>
  </sheetData>
  <mergeCells count="40">
    <mergeCell ref="B39:C39"/>
    <mergeCell ref="B40:C41"/>
    <mergeCell ref="E71:E72"/>
    <mergeCell ref="B36:C37"/>
    <mergeCell ref="D36:D37"/>
    <mergeCell ref="E36:E37"/>
    <mergeCell ref="F36:G36"/>
    <mergeCell ref="H36:H37"/>
    <mergeCell ref="B38:C38"/>
    <mergeCell ref="B30:C30"/>
    <mergeCell ref="F30:H30"/>
    <mergeCell ref="B31:C31"/>
    <mergeCell ref="F31:H31"/>
    <mergeCell ref="B32:C33"/>
    <mergeCell ref="D32:H33"/>
    <mergeCell ref="D23:E23"/>
    <mergeCell ref="B24:C24"/>
    <mergeCell ref="B25:B29"/>
    <mergeCell ref="D25:E25"/>
    <mergeCell ref="D26:E26"/>
    <mergeCell ref="D27:E27"/>
    <mergeCell ref="D28:E28"/>
    <mergeCell ref="D29:E29"/>
    <mergeCell ref="B10:H13"/>
    <mergeCell ref="B17:C17"/>
    <mergeCell ref="D17:H17"/>
    <mergeCell ref="B18:C18"/>
    <mergeCell ref="F18:H18"/>
    <mergeCell ref="B19:B23"/>
    <mergeCell ref="D19:E19"/>
    <mergeCell ref="D20:E20"/>
    <mergeCell ref="D21:E21"/>
    <mergeCell ref="D22:E22"/>
    <mergeCell ref="A2:H2"/>
    <mergeCell ref="A3:H3"/>
    <mergeCell ref="B5:C5"/>
    <mergeCell ref="D5:H5"/>
    <mergeCell ref="B6:B7"/>
    <mergeCell ref="D6:H6"/>
    <mergeCell ref="D7:H7"/>
  </mergeCells>
  <phoneticPr fontId="3"/>
  <dataValidations count="3">
    <dataValidation type="list" allowBlank="1" showInputMessage="1" showErrorMessage="1" sqref="F19:F23 JB19:JB23 SX19:SX23 ACT19:ACT23 AMP19:AMP23 AWL19:AWL23 BGH19:BGH23 BQD19:BQD23 BZZ19:BZZ23 CJV19:CJV23 CTR19:CTR23 DDN19:DDN23 DNJ19:DNJ23 DXF19:DXF23 EHB19:EHB23 EQX19:EQX23 FAT19:FAT23 FKP19:FKP23 FUL19:FUL23 GEH19:GEH23 GOD19:GOD23 GXZ19:GXZ23 HHV19:HHV23 HRR19:HRR23 IBN19:IBN23 ILJ19:ILJ23 IVF19:IVF23 JFB19:JFB23 JOX19:JOX23 JYT19:JYT23 KIP19:KIP23 KSL19:KSL23 LCH19:LCH23 LMD19:LMD23 LVZ19:LVZ23 MFV19:MFV23 MPR19:MPR23 MZN19:MZN23 NJJ19:NJJ23 NTF19:NTF23 ODB19:ODB23 OMX19:OMX23 OWT19:OWT23 PGP19:PGP23 PQL19:PQL23 QAH19:QAH23 QKD19:QKD23 QTZ19:QTZ23 RDV19:RDV23 RNR19:RNR23 RXN19:RXN23 SHJ19:SHJ23 SRF19:SRF23 TBB19:TBB23 TKX19:TKX23 TUT19:TUT23 UEP19:UEP23 UOL19:UOL23 UYH19:UYH23 VID19:VID23 VRZ19:VRZ23 WBV19:WBV23 WLR19:WLR23 WVN19:WVN23 F65401:F65405 JB65401:JB65405 SX65401:SX65405 ACT65401:ACT65405 AMP65401:AMP65405 AWL65401:AWL65405 BGH65401:BGH65405 BQD65401:BQD65405 BZZ65401:BZZ65405 CJV65401:CJV65405 CTR65401:CTR65405 DDN65401:DDN65405 DNJ65401:DNJ65405 DXF65401:DXF65405 EHB65401:EHB65405 EQX65401:EQX65405 FAT65401:FAT65405 FKP65401:FKP65405 FUL65401:FUL65405 GEH65401:GEH65405 GOD65401:GOD65405 GXZ65401:GXZ65405 HHV65401:HHV65405 HRR65401:HRR65405 IBN65401:IBN65405 ILJ65401:ILJ65405 IVF65401:IVF65405 JFB65401:JFB65405 JOX65401:JOX65405 JYT65401:JYT65405 KIP65401:KIP65405 KSL65401:KSL65405 LCH65401:LCH65405 LMD65401:LMD65405 LVZ65401:LVZ65405 MFV65401:MFV65405 MPR65401:MPR65405 MZN65401:MZN65405 NJJ65401:NJJ65405 NTF65401:NTF65405 ODB65401:ODB65405 OMX65401:OMX65405 OWT65401:OWT65405 PGP65401:PGP65405 PQL65401:PQL65405 QAH65401:QAH65405 QKD65401:QKD65405 QTZ65401:QTZ65405 RDV65401:RDV65405 RNR65401:RNR65405 RXN65401:RXN65405 SHJ65401:SHJ65405 SRF65401:SRF65405 TBB65401:TBB65405 TKX65401:TKX65405 TUT65401:TUT65405 UEP65401:UEP65405 UOL65401:UOL65405 UYH65401:UYH65405 VID65401:VID65405 VRZ65401:VRZ65405 WBV65401:WBV65405 WLR65401:WLR65405 WVN65401:WVN65405 F130937:F130941 JB130937:JB130941 SX130937:SX130941 ACT130937:ACT130941 AMP130937:AMP130941 AWL130937:AWL130941 BGH130937:BGH130941 BQD130937:BQD130941 BZZ130937:BZZ130941 CJV130937:CJV130941 CTR130937:CTR130941 DDN130937:DDN130941 DNJ130937:DNJ130941 DXF130937:DXF130941 EHB130937:EHB130941 EQX130937:EQX130941 FAT130937:FAT130941 FKP130937:FKP130941 FUL130937:FUL130941 GEH130937:GEH130941 GOD130937:GOD130941 GXZ130937:GXZ130941 HHV130937:HHV130941 HRR130937:HRR130941 IBN130937:IBN130941 ILJ130937:ILJ130941 IVF130937:IVF130941 JFB130937:JFB130941 JOX130937:JOX130941 JYT130937:JYT130941 KIP130937:KIP130941 KSL130937:KSL130941 LCH130937:LCH130941 LMD130937:LMD130941 LVZ130937:LVZ130941 MFV130937:MFV130941 MPR130937:MPR130941 MZN130937:MZN130941 NJJ130937:NJJ130941 NTF130937:NTF130941 ODB130937:ODB130941 OMX130937:OMX130941 OWT130937:OWT130941 PGP130937:PGP130941 PQL130937:PQL130941 QAH130937:QAH130941 QKD130937:QKD130941 QTZ130937:QTZ130941 RDV130937:RDV130941 RNR130937:RNR130941 RXN130937:RXN130941 SHJ130937:SHJ130941 SRF130937:SRF130941 TBB130937:TBB130941 TKX130937:TKX130941 TUT130937:TUT130941 UEP130937:UEP130941 UOL130937:UOL130941 UYH130937:UYH130941 VID130937:VID130941 VRZ130937:VRZ130941 WBV130937:WBV130941 WLR130937:WLR130941 WVN130937:WVN130941 F196473:F196477 JB196473:JB196477 SX196473:SX196477 ACT196473:ACT196477 AMP196473:AMP196477 AWL196473:AWL196477 BGH196473:BGH196477 BQD196473:BQD196477 BZZ196473:BZZ196477 CJV196473:CJV196477 CTR196473:CTR196477 DDN196473:DDN196477 DNJ196473:DNJ196477 DXF196473:DXF196477 EHB196473:EHB196477 EQX196473:EQX196477 FAT196473:FAT196477 FKP196473:FKP196477 FUL196473:FUL196477 GEH196473:GEH196477 GOD196473:GOD196477 GXZ196473:GXZ196477 HHV196473:HHV196477 HRR196473:HRR196477 IBN196473:IBN196477 ILJ196473:ILJ196477 IVF196473:IVF196477 JFB196473:JFB196477 JOX196473:JOX196477 JYT196473:JYT196477 KIP196473:KIP196477 KSL196473:KSL196477 LCH196473:LCH196477 LMD196473:LMD196477 LVZ196473:LVZ196477 MFV196473:MFV196477 MPR196473:MPR196477 MZN196473:MZN196477 NJJ196473:NJJ196477 NTF196473:NTF196477 ODB196473:ODB196477 OMX196473:OMX196477 OWT196473:OWT196477 PGP196473:PGP196477 PQL196473:PQL196477 QAH196473:QAH196477 QKD196473:QKD196477 QTZ196473:QTZ196477 RDV196473:RDV196477 RNR196473:RNR196477 RXN196473:RXN196477 SHJ196473:SHJ196477 SRF196473:SRF196477 TBB196473:TBB196477 TKX196473:TKX196477 TUT196473:TUT196477 UEP196473:UEP196477 UOL196473:UOL196477 UYH196473:UYH196477 VID196473:VID196477 VRZ196473:VRZ196477 WBV196473:WBV196477 WLR196473:WLR196477 WVN196473:WVN196477 F262009:F262013 JB262009:JB262013 SX262009:SX262013 ACT262009:ACT262013 AMP262009:AMP262013 AWL262009:AWL262013 BGH262009:BGH262013 BQD262009:BQD262013 BZZ262009:BZZ262013 CJV262009:CJV262013 CTR262009:CTR262013 DDN262009:DDN262013 DNJ262009:DNJ262013 DXF262009:DXF262013 EHB262009:EHB262013 EQX262009:EQX262013 FAT262009:FAT262013 FKP262009:FKP262013 FUL262009:FUL262013 GEH262009:GEH262013 GOD262009:GOD262013 GXZ262009:GXZ262013 HHV262009:HHV262013 HRR262009:HRR262013 IBN262009:IBN262013 ILJ262009:ILJ262013 IVF262009:IVF262013 JFB262009:JFB262013 JOX262009:JOX262013 JYT262009:JYT262013 KIP262009:KIP262013 KSL262009:KSL262013 LCH262009:LCH262013 LMD262009:LMD262013 LVZ262009:LVZ262013 MFV262009:MFV262013 MPR262009:MPR262013 MZN262009:MZN262013 NJJ262009:NJJ262013 NTF262009:NTF262013 ODB262009:ODB262013 OMX262009:OMX262013 OWT262009:OWT262013 PGP262009:PGP262013 PQL262009:PQL262013 QAH262009:QAH262013 QKD262009:QKD262013 QTZ262009:QTZ262013 RDV262009:RDV262013 RNR262009:RNR262013 RXN262009:RXN262013 SHJ262009:SHJ262013 SRF262009:SRF262013 TBB262009:TBB262013 TKX262009:TKX262013 TUT262009:TUT262013 UEP262009:UEP262013 UOL262009:UOL262013 UYH262009:UYH262013 VID262009:VID262013 VRZ262009:VRZ262013 WBV262009:WBV262013 WLR262009:WLR262013 WVN262009:WVN262013 F327545:F327549 JB327545:JB327549 SX327545:SX327549 ACT327545:ACT327549 AMP327545:AMP327549 AWL327545:AWL327549 BGH327545:BGH327549 BQD327545:BQD327549 BZZ327545:BZZ327549 CJV327545:CJV327549 CTR327545:CTR327549 DDN327545:DDN327549 DNJ327545:DNJ327549 DXF327545:DXF327549 EHB327545:EHB327549 EQX327545:EQX327549 FAT327545:FAT327549 FKP327545:FKP327549 FUL327545:FUL327549 GEH327545:GEH327549 GOD327545:GOD327549 GXZ327545:GXZ327549 HHV327545:HHV327549 HRR327545:HRR327549 IBN327545:IBN327549 ILJ327545:ILJ327549 IVF327545:IVF327549 JFB327545:JFB327549 JOX327545:JOX327549 JYT327545:JYT327549 KIP327545:KIP327549 KSL327545:KSL327549 LCH327545:LCH327549 LMD327545:LMD327549 LVZ327545:LVZ327549 MFV327545:MFV327549 MPR327545:MPR327549 MZN327545:MZN327549 NJJ327545:NJJ327549 NTF327545:NTF327549 ODB327545:ODB327549 OMX327545:OMX327549 OWT327545:OWT327549 PGP327545:PGP327549 PQL327545:PQL327549 QAH327545:QAH327549 QKD327545:QKD327549 QTZ327545:QTZ327549 RDV327545:RDV327549 RNR327545:RNR327549 RXN327545:RXN327549 SHJ327545:SHJ327549 SRF327545:SRF327549 TBB327545:TBB327549 TKX327545:TKX327549 TUT327545:TUT327549 UEP327545:UEP327549 UOL327545:UOL327549 UYH327545:UYH327549 VID327545:VID327549 VRZ327545:VRZ327549 WBV327545:WBV327549 WLR327545:WLR327549 WVN327545:WVN327549 F393081:F393085 JB393081:JB393085 SX393081:SX393085 ACT393081:ACT393085 AMP393081:AMP393085 AWL393081:AWL393085 BGH393081:BGH393085 BQD393081:BQD393085 BZZ393081:BZZ393085 CJV393081:CJV393085 CTR393081:CTR393085 DDN393081:DDN393085 DNJ393081:DNJ393085 DXF393081:DXF393085 EHB393081:EHB393085 EQX393081:EQX393085 FAT393081:FAT393085 FKP393081:FKP393085 FUL393081:FUL393085 GEH393081:GEH393085 GOD393081:GOD393085 GXZ393081:GXZ393085 HHV393081:HHV393085 HRR393081:HRR393085 IBN393081:IBN393085 ILJ393081:ILJ393085 IVF393081:IVF393085 JFB393081:JFB393085 JOX393081:JOX393085 JYT393081:JYT393085 KIP393081:KIP393085 KSL393081:KSL393085 LCH393081:LCH393085 LMD393081:LMD393085 LVZ393081:LVZ393085 MFV393081:MFV393085 MPR393081:MPR393085 MZN393081:MZN393085 NJJ393081:NJJ393085 NTF393081:NTF393085 ODB393081:ODB393085 OMX393081:OMX393085 OWT393081:OWT393085 PGP393081:PGP393085 PQL393081:PQL393085 QAH393081:QAH393085 QKD393081:QKD393085 QTZ393081:QTZ393085 RDV393081:RDV393085 RNR393081:RNR393085 RXN393081:RXN393085 SHJ393081:SHJ393085 SRF393081:SRF393085 TBB393081:TBB393085 TKX393081:TKX393085 TUT393081:TUT393085 UEP393081:UEP393085 UOL393081:UOL393085 UYH393081:UYH393085 VID393081:VID393085 VRZ393081:VRZ393085 WBV393081:WBV393085 WLR393081:WLR393085 WVN393081:WVN393085 F458617:F458621 JB458617:JB458621 SX458617:SX458621 ACT458617:ACT458621 AMP458617:AMP458621 AWL458617:AWL458621 BGH458617:BGH458621 BQD458617:BQD458621 BZZ458617:BZZ458621 CJV458617:CJV458621 CTR458617:CTR458621 DDN458617:DDN458621 DNJ458617:DNJ458621 DXF458617:DXF458621 EHB458617:EHB458621 EQX458617:EQX458621 FAT458617:FAT458621 FKP458617:FKP458621 FUL458617:FUL458621 GEH458617:GEH458621 GOD458617:GOD458621 GXZ458617:GXZ458621 HHV458617:HHV458621 HRR458617:HRR458621 IBN458617:IBN458621 ILJ458617:ILJ458621 IVF458617:IVF458621 JFB458617:JFB458621 JOX458617:JOX458621 JYT458617:JYT458621 KIP458617:KIP458621 KSL458617:KSL458621 LCH458617:LCH458621 LMD458617:LMD458621 LVZ458617:LVZ458621 MFV458617:MFV458621 MPR458617:MPR458621 MZN458617:MZN458621 NJJ458617:NJJ458621 NTF458617:NTF458621 ODB458617:ODB458621 OMX458617:OMX458621 OWT458617:OWT458621 PGP458617:PGP458621 PQL458617:PQL458621 QAH458617:QAH458621 QKD458617:QKD458621 QTZ458617:QTZ458621 RDV458617:RDV458621 RNR458617:RNR458621 RXN458617:RXN458621 SHJ458617:SHJ458621 SRF458617:SRF458621 TBB458617:TBB458621 TKX458617:TKX458621 TUT458617:TUT458621 UEP458617:UEP458621 UOL458617:UOL458621 UYH458617:UYH458621 VID458617:VID458621 VRZ458617:VRZ458621 WBV458617:WBV458621 WLR458617:WLR458621 WVN458617:WVN458621 F524153:F524157 JB524153:JB524157 SX524153:SX524157 ACT524153:ACT524157 AMP524153:AMP524157 AWL524153:AWL524157 BGH524153:BGH524157 BQD524153:BQD524157 BZZ524153:BZZ524157 CJV524153:CJV524157 CTR524153:CTR524157 DDN524153:DDN524157 DNJ524153:DNJ524157 DXF524153:DXF524157 EHB524153:EHB524157 EQX524153:EQX524157 FAT524153:FAT524157 FKP524153:FKP524157 FUL524153:FUL524157 GEH524153:GEH524157 GOD524153:GOD524157 GXZ524153:GXZ524157 HHV524153:HHV524157 HRR524153:HRR524157 IBN524153:IBN524157 ILJ524153:ILJ524157 IVF524153:IVF524157 JFB524153:JFB524157 JOX524153:JOX524157 JYT524153:JYT524157 KIP524153:KIP524157 KSL524153:KSL524157 LCH524153:LCH524157 LMD524153:LMD524157 LVZ524153:LVZ524157 MFV524153:MFV524157 MPR524153:MPR524157 MZN524153:MZN524157 NJJ524153:NJJ524157 NTF524153:NTF524157 ODB524153:ODB524157 OMX524153:OMX524157 OWT524153:OWT524157 PGP524153:PGP524157 PQL524153:PQL524157 QAH524153:QAH524157 QKD524153:QKD524157 QTZ524153:QTZ524157 RDV524153:RDV524157 RNR524153:RNR524157 RXN524153:RXN524157 SHJ524153:SHJ524157 SRF524153:SRF524157 TBB524153:TBB524157 TKX524153:TKX524157 TUT524153:TUT524157 UEP524153:UEP524157 UOL524153:UOL524157 UYH524153:UYH524157 VID524153:VID524157 VRZ524153:VRZ524157 WBV524153:WBV524157 WLR524153:WLR524157 WVN524153:WVN524157 F589689:F589693 JB589689:JB589693 SX589689:SX589693 ACT589689:ACT589693 AMP589689:AMP589693 AWL589689:AWL589693 BGH589689:BGH589693 BQD589689:BQD589693 BZZ589689:BZZ589693 CJV589689:CJV589693 CTR589689:CTR589693 DDN589689:DDN589693 DNJ589689:DNJ589693 DXF589689:DXF589693 EHB589689:EHB589693 EQX589689:EQX589693 FAT589689:FAT589693 FKP589689:FKP589693 FUL589689:FUL589693 GEH589689:GEH589693 GOD589689:GOD589693 GXZ589689:GXZ589693 HHV589689:HHV589693 HRR589689:HRR589693 IBN589689:IBN589693 ILJ589689:ILJ589693 IVF589689:IVF589693 JFB589689:JFB589693 JOX589689:JOX589693 JYT589689:JYT589693 KIP589689:KIP589693 KSL589689:KSL589693 LCH589689:LCH589693 LMD589689:LMD589693 LVZ589689:LVZ589693 MFV589689:MFV589693 MPR589689:MPR589693 MZN589689:MZN589693 NJJ589689:NJJ589693 NTF589689:NTF589693 ODB589689:ODB589693 OMX589689:OMX589693 OWT589689:OWT589693 PGP589689:PGP589693 PQL589689:PQL589693 QAH589689:QAH589693 QKD589689:QKD589693 QTZ589689:QTZ589693 RDV589689:RDV589693 RNR589689:RNR589693 RXN589689:RXN589693 SHJ589689:SHJ589693 SRF589689:SRF589693 TBB589689:TBB589693 TKX589689:TKX589693 TUT589689:TUT589693 UEP589689:UEP589693 UOL589689:UOL589693 UYH589689:UYH589693 VID589689:VID589693 VRZ589689:VRZ589693 WBV589689:WBV589693 WLR589689:WLR589693 WVN589689:WVN589693 F655225:F655229 JB655225:JB655229 SX655225:SX655229 ACT655225:ACT655229 AMP655225:AMP655229 AWL655225:AWL655229 BGH655225:BGH655229 BQD655225:BQD655229 BZZ655225:BZZ655229 CJV655225:CJV655229 CTR655225:CTR655229 DDN655225:DDN655229 DNJ655225:DNJ655229 DXF655225:DXF655229 EHB655225:EHB655229 EQX655225:EQX655229 FAT655225:FAT655229 FKP655225:FKP655229 FUL655225:FUL655229 GEH655225:GEH655229 GOD655225:GOD655229 GXZ655225:GXZ655229 HHV655225:HHV655229 HRR655225:HRR655229 IBN655225:IBN655229 ILJ655225:ILJ655229 IVF655225:IVF655229 JFB655225:JFB655229 JOX655225:JOX655229 JYT655225:JYT655229 KIP655225:KIP655229 KSL655225:KSL655229 LCH655225:LCH655229 LMD655225:LMD655229 LVZ655225:LVZ655229 MFV655225:MFV655229 MPR655225:MPR655229 MZN655225:MZN655229 NJJ655225:NJJ655229 NTF655225:NTF655229 ODB655225:ODB655229 OMX655225:OMX655229 OWT655225:OWT655229 PGP655225:PGP655229 PQL655225:PQL655229 QAH655225:QAH655229 QKD655225:QKD655229 QTZ655225:QTZ655229 RDV655225:RDV655229 RNR655225:RNR655229 RXN655225:RXN655229 SHJ655225:SHJ655229 SRF655225:SRF655229 TBB655225:TBB655229 TKX655225:TKX655229 TUT655225:TUT655229 UEP655225:UEP655229 UOL655225:UOL655229 UYH655225:UYH655229 VID655225:VID655229 VRZ655225:VRZ655229 WBV655225:WBV655229 WLR655225:WLR655229 WVN655225:WVN655229 F720761:F720765 JB720761:JB720765 SX720761:SX720765 ACT720761:ACT720765 AMP720761:AMP720765 AWL720761:AWL720765 BGH720761:BGH720765 BQD720761:BQD720765 BZZ720761:BZZ720765 CJV720761:CJV720765 CTR720761:CTR720765 DDN720761:DDN720765 DNJ720761:DNJ720765 DXF720761:DXF720765 EHB720761:EHB720765 EQX720761:EQX720765 FAT720761:FAT720765 FKP720761:FKP720765 FUL720761:FUL720765 GEH720761:GEH720765 GOD720761:GOD720765 GXZ720761:GXZ720765 HHV720761:HHV720765 HRR720761:HRR720765 IBN720761:IBN720765 ILJ720761:ILJ720765 IVF720761:IVF720765 JFB720761:JFB720765 JOX720761:JOX720765 JYT720761:JYT720765 KIP720761:KIP720765 KSL720761:KSL720765 LCH720761:LCH720765 LMD720761:LMD720765 LVZ720761:LVZ720765 MFV720761:MFV720765 MPR720761:MPR720765 MZN720761:MZN720765 NJJ720761:NJJ720765 NTF720761:NTF720765 ODB720761:ODB720765 OMX720761:OMX720765 OWT720761:OWT720765 PGP720761:PGP720765 PQL720761:PQL720765 QAH720761:QAH720765 QKD720761:QKD720765 QTZ720761:QTZ720765 RDV720761:RDV720765 RNR720761:RNR720765 RXN720761:RXN720765 SHJ720761:SHJ720765 SRF720761:SRF720765 TBB720761:TBB720765 TKX720761:TKX720765 TUT720761:TUT720765 UEP720761:UEP720765 UOL720761:UOL720765 UYH720761:UYH720765 VID720761:VID720765 VRZ720761:VRZ720765 WBV720761:WBV720765 WLR720761:WLR720765 WVN720761:WVN720765 F786297:F786301 JB786297:JB786301 SX786297:SX786301 ACT786297:ACT786301 AMP786297:AMP786301 AWL786297:AWL786301 BGH786297:BGH786301 BQD786297:BQD786301 BZZ786297:BZZ786301 CJV786297:CJV786301 CTR786297:CTR786301 DDN786297:DDN786301 DNJ786297:DNJ786301 DXF786297:DXF786301 EHB786297:EHB786301 EQX786297:EQX786301 FAT786297:FAT786301 FKP786297:FKP786301 FUL786297:FUL786301 GEH786297:GEH786301 GOD786297:GOD786301 GXZ786297:GXZ786301 HHV786297:HHV786301 HRR786297:HRR786301 IBN786297:IBN786301 ILJ786297:ILJ786301 IVF786297:IVF786301 JFB786297:JFB786301 JOX786297:JOX786301 JYT786297:JYT786301 KIP786297:KIP786301 KSL786297:KSL786301 LCH786297:LCH786301 LMD786297:LMD786301 LVZ786297:LVZ786301 MFV786297:MFV786301 MPR786297:MPR786301 MZN786297:MZN786301 NJJ786297:NJJ786301 NTF786297:NTF786301 ODB786297:ODB786301 OMX786297:OMX786301 OWT786297:OWT786301 PGP786297:PGP786301 PQL786297:PQL786301 QAH786297:QAH786301 QKD786297:QKD786301 QTZ786297:QTZ786301 RDV786297:RDV786301 RNR786297:RNR786301 RXN786297:RXN786301 SHJ786297:SHJ786301 SRF786297:SRF786301 TBB786297:TBB786301 TKX786297:TKX786301 TUT786297:TUT786301 UEP786297:UEP786301 UOL786297:UOL786301 UYH786297:UYH786301 VID786297:VID786301 VRZ786297:VRZ786301 WBV786297:WBV786301 WLR786297:WLR786301 WVN786297:WVN786301 F851833:F851837 JB851833:JB851837 SX851833:SX851837 ACT851833:ACT851837 AMP851833:AMP851837 AWL851833:AWL851837 BGH851833:BGH851837 BQD851833:BQD851837 BZZ851833:BZZ851837 CJV851833:CJV851837 CTR851833:CTR851837 DDN851833:DDN851837 DNJ851833:DNJ851837 DXF851833:DXF851837 EHB851833:EHB851837 EQX851833:EQX851837 FAT851833:FAT851837 FKP851833:FKP851837 FUL851833:FUL851837 GEH851833:GEH851837 GOD851833:GOD851837 GXZ851833:GXZ851837 HHV851833:HHV851837 HRR851833:HRR851837 IBN851833:IBN851837 ILJ851833:ILJ851837 IVF851833:IVF851837 JFB851833:JFB851837 JOX851833:JOX851837 JYT851833:JYT851837 KIP851833:KIP851837 KSL851833:KSL851837 LCH851833:LCH851837 LMD851833:LMD851837 LVZ851833:LVZ851837 MFV851833:MFV851837 MPR851833:MPR851837 MZN851833:MZN851837 NJJ851833:NJJ851837 NTF851833:NTF851837 ODB851833:ODB851837 OMX851833:OMX851837 OWT851833:OWT851837 PGP851833:PGP851837 PQL851833:PQL851837 QAH851833:QAH851837 QKD851833:QKD851837 QTZ851833:QTZ851837 RDV851833:RDV851837 RNR851833:RNR851837 RXN851833:RXN851837 SHJ851833:SHJ851837 SRF851833:SRF851837 TBB851833:TBB851837 TKX851833:TKX851837 TUT851833:TUT851837 UEP851833:UEP851837 UOL851833:UOL851837 UYH851833:UYH851837 VID851833:VID851837 VRZ851833:VRZ851837 WBV851833:WBV851837 WLR851833:WLR851837 WVN851833:WVN851837 F917369:F917373 JB917369:JB917373 SX917369:SX917373 ACT917369:ACT917373 AMP917369:AMP917373 AWL917369:AWL917373 BGH917369:BGH917373 BQD917369:BQD917373 BZZ917369:BZZ917373 CJV917369:CJV917373 CTR917369:CTR917373 DDN917369:DDN917373 DNJ917369:DNJ917373 DXF917369:DXF917373 EHB917369:EHB917373 EQX917369:EQX917373 FAT917369:FAT917373 FKP917369:FKP917373 FUL917369:FUL917373 GEH917369:GEH917373 GOD917369:GOD917373 GXZ917369:GXZ917373 HHV917369:HHV917373 HRR917369:HRR917373 IBN917369:IBN917373 ILJ917369:ILJ917373 IVF917369:IVF917373 JFB917369:JFB917373 JOX917369:JOX917373 JYT917369:JYT917373 KIP917369:KIP917373 KSL917369:KSL917373 LCH917369:LCH917373 LMD917369:LMD917373 LVZ917369:LVZ917373 MFV917369:MFV917373 MPR917369:MPR917373 MZN917369:MZN917373 NJJ917369:NJJ917373 NTF917369:NTF917373 ODB917369:ODB917373 OMX917369:OMX917373 OWT917369:OWT917373 PGP917369:PGP917373 PQL917369:PQL917373 QAH917369:QAH917373 QKD917369:QKD917373 QTZ917369:QTZ917373 RDV917369:RDV917373 RNR917369:RNR917373 RXN917369:RXN917373 SHJ917369:SHJ917373 SRF917369:SRF917373 TBB917369:TBB917373 TKX917369:TKX917373 TUT917369:TUT917373 UEP917369:UEP917373 UOL917369:UOL917373 UYH917369:UYH917373 VID917369:VID917373 VRZ917369:VRZ917373 WBV917369:WBV917373 WLR917369:WLR917373 WVN917369:WVN917373 F982905:F982909 JB982905:JB982909 SX982905:SX982909 ACT982905:ACT982909 AMP982905:AMP982909 AWL982905:AWL982909 BGH982905:BGH982909 BQD982905:BQD982909 BZZ982905:BZZ982909 CJV982905:CJV982909 CTR982905:CTR982909 DDN982905:DDN982909 DNJ982905:DNJ982909 DXF982905:DXF982909 EHB982905:EHB982909 EQX982905:EQX982909 FAT982905:FAT982909 FKP982905:FKP982909 FUL982905:FUL982909 GEH982905:GEH982909 GOD982905:GOD982909 GXZ982905:GXZ982909 HHV982905:HHV982909 HRR982905:HRR982909 IBN982905:IBN982909 ILJ982905:ILJ982909 IVF982905:IVF982909 JFB982905:JFB982909 JOX982905:JOX982909 JYT982905:JYT982909 KIP982905:KIP982909 KSL982905:KSL982909 LCH982905:LCH982909 LMD982905:LMD982909 LVZ982905:LVZ982909 MFV982905:MFV982909 MPR982905:MPR982909 MZN982905:MZN982909 NJJ982905:NJJ982909 NTF982905:NTF982909 ODB982905:ODB982909 OMX982905:OMX982909 OWT982905:OWT982909 PGP982905:PGP982909 PQL982905:PQL982909 QAH982905:QAH982909 QKD982905:QKD982909 QTZ982905:QTZ982909 RDV982905:RDV982909 RNR982905:RNR982909 RXN982905:RXN982909 SHJ982905:SHJ982909 SRF982905:SRF982909 TBB982905:TBB982909 TKX982905:TKX982909 TUT982905:TUT982909 UEP982905:UEP982909 UOL982905:UOL982909 UYH982905:UYH982909 VID982905:VID982909 VRZ982905:VRZ982909 WBV982905:WBV982909 WLR982905:WLR982909 WVN982905:WVN982909 F25:F29 JB25:JB29 SX25:SX29 ACT25:ACT29 AMP25:AMP29 AWL25:AWL29 BGH25:BGH29 BQD25:BQD29 BZZ25:BZZ29 CJV25:CJV29 CTR25:CTR29 DDN25:DDN29 DNJ25:DNJ29 DXF25:DXF29 EHB25:EHB29 EQX25:EQX29 FAT25:FAT29 FKP25:FKP29 FUL25:FUL29 GEH25:GEH29 GOD25:GOD29 GXZ25:GXZ29 HHV25:HHV29 HRR25:HRR29 IBN25:IBN29 ILJ25:ILJ29 IVF25:IVF29 JFB25:JFB29 JOX25:JOX29 JYT25:JYT29 KIP25:KIP29 KSL25:KSL29 LCH25:LCH29 LMD25:LMD29 LVZ25:LVZ29 MFV25:MFV29 MPR25:MPR29 MZN25:MZN29 NJJ25:NJJ29 NTF25:NTF29 ODB25:ODB29 OMX25:OMX29 OWT25:OWT29 PGP25:PGP29 PQL25:PQL29 QAH25:QAH29 QKD25:QKD29 QTZ25:QTZ29 RDV25:RDV29 RNR25:RNR29 RXN25:RXN29 SHJ25:SHJ29 SRF25:SRF29 TBB25:TBB29 TKX25:TKX29 TUT25:TUT29 UEP25:UEP29 UOL25:UOL29 UYH25:UYH29 VID25:VID29 VRZ25:VRZ29 WBV25:WBV29 WLR25:WLR29 WVN25:WVN29 F65407:F65411 JB65407:JB65411 SX65407:SX65411 ACT65407:ACT65411 AMP65407:AMP65411 AWL65407:AWL65411 BGH65407:BGH65411 BQD65407:BQD65411 BZZ65407:BZZ65411 CJV65407:CJV65411 CTR65407:CTR65411 DDN65407:DDN65411 DNJ65407:DNJ65411 DXF65407:DXF65411 EHB65407:EHB65411 EQX65407:EQX65411 FAT65407:FAT65411 FKP65407:FKP65411 FUL65407:FUL65411 GEH65407:GEH65411 GOD65407:GOD65411 GXZ65407:GXZ65411 HHV65407:HHV65411 HRR65407:HRR65411 IBN65407:IBN65411 ILJ65407:ILJ65411 IVF65407:IVF65411 JFB65407:JFB65411 JOX65407:JOX65411 JYT65407:JYT65411 KIP65407:KIP65411 KSL65407:KSL65411 LCH65407:LCH65411 LMD65407:LMD65411 LVZ65407:LVZ65411 MFV65407:MFV65411 MPR65407:MPR65411 MZN65407:MZN65411 NJJ65407:NJJ65411 NTF65407:NTF65411 ODB65407:ODB65411 OMX65407:OMX65411 OWT65407:OWT65411 PGP65407:PGP65411 PQL65407:PQL65411 QAH65407:QAH65411 QKD65407:QKD65411 QTZ65407:QTZ65411 RDV65407:RDV65411 RNR65407:RNR65411 RXN65407:RXN65411 SHJ65407:SHJ65411 SRF65407:SRF65411 TBB65407:TBB65411 TKX65407:TKX65411 TUT65407:TUT65411 UEP65407:UEP65411 UOL65407:UOL65411 UYH65407:UYH65411 VID65407:VID65411 VRZ65407:VRZ65411 WBV65407:WBV65411 WLR65407:WLR65411 WVN65407:WVN65411 F130943:F130947 JB130943:JB130947 SX130943:SX130947 ACT130943:ACT130947 AMP130943:AMP130947 AWL130943:AWL130947 BGH130943:BGH130947 BQD130943:BQD130947 BZZ130943:BZZ130947 CJV130943:CJV130947 CTR130943:CTR130947 DDN130943:DDN130947 DNJ130943:DNJ130947 DXF130943:DXF130947 EHB130943:EHB130947 EQX130943:EQX130947 FAT130943:FAT130947 FKP130943:FKP130947 FUL130943:FUL130947 GEH130943:GEH130947 GOD130943:GOD130947 GXZ130943:GXZ130947 HHV130943:HHV130947 HRR130943:HRR130947 IBN130943:IBN130947 ILJ130943:ILJ130947 IVF130943:IVF130947 JFB130943:JFB130947 JOX130943:JOX130947 JYT130943:JYT130947 KIP130943:KIP130947 KSL130943:KSL130947 LCH130943:LCH130947 LMD130943:LMD130947 LVZ130943:LVZ130947 MFV130943:MFV130947 MPR130943:MPR130947 MZN130943:MZN130947 NJJ130943:NJJ130947 NTF130943:NTF130947 ODB130943:ODB130947 OMX130943:OMX130947 OWT130943:OWT130947 PGP130943:PGP130947 PQL130943:PQL130947 QAH130943:QAH130947 QKD130943:QKD130947 QTZ130943:QTZ130947 RDV130943:RDV130947 RNR130943:RNR130947 RXN130943:RXN130947 SHJ130943:SHJ130947 SRF130943:SRF130947 TBB130943:TBB130947 TKX130943:TKX130947 TUT130943:TUT130947 UEP130943:UEP130947 UOL130943:UOL130947 UYH130943:UYH130947 VID130943:VID130947 VRZ130943:VRZ130947 WBV130943:WBV130947 WLR130943:WLR130947 WVN130943:WVN130947 F196479:F196483 JB196479:JB196483 SX196479:SX196483 ACT196479:ACT196483 AMP196479:AMP196483 AWL196479:AWL196483 BGH196479:BGH196483 BQD196479:BQD196483 BZZ196479:BZZ196483 CJV196479:CJV196483 CTR196479:CTR196483 DDN196479:DDN196483 DNJ196479:DNJ196483 DXF196479:DXF196483 EHB196479:EHB196483 EQX196479:EQX196483 FAT196479:FAT196483 FKP196479:FKP196483 FUL196479:FUL196483 GEH196479:GEH196483 GOD196479:GOD196483 GXZ196479:GXZ196483 HHV196479:HHV196483 HRR196479:HRR196483 IBN196479:IBN196483 ILJ196479:ILJ196483 IVF196479:IVF196483 JFB196479:JFB196483 JOX196479:JOX196483 JYT196479:JYT196483 KIP196479:KIP196483 KSL196479:KSL196483 LCH196479:LCH196483 LMD196479:LMD196483 LVZ196479:LVZ196483 MFV196479:MFV196483 MPR196479:MPR196483 MZN196479:MZN196483 NJJ196479:NJJ196483 NTF196479:NTF196483 ODB196479:ODB196483 OMX196479:OMX196483 OWT196479:OWT196483 PGP196479:PGP196483 PQL196479:PQL196483 QAH196479:QAH196483 QKD196479:QKD196483 QTZ196479:QTZ196483 RDV196479:RDV196483 RNR196479:RNR196483 RXN196479:RXN196483 SHJ196479:SHJ196483 SRF196479:SRF196483 TBB196479:TBB196483 TKX196479:TKX196483 TUT196479:TUT196483 UEP196479:UEP196483 UOL196479:UOL196483 UYH196479:UYH196483 VID196479:VID196483 VRZ196479:VRZ196483 WBV196479:WBV196483 WLR196479:WLR196483 WVN196479:WVN196483 F262015:F262019 JB262015:JB262019 SX262015:SX262019 ACT262015:ACT262019 AMP262015:AMP262019 AWL262015:AWL262019 BGH262015:BGH262019 BQD262015:BQD262019 BZZ262015:BZZ262019 CJV262015:CJV262019 CTR262015:CTR262019 DDN262015:DDN262019 DNJ262015:DNJ262019 DXF262015:DXF262019 EHB262015:EHB262019 EQX262015:EQX262019 FAT262015:FAT262019 FKP262015:FKP262019 FUL262015:FUL262019 GEH262015:GEH262019 GOD262015:GOD262019 GXZ262015:GXZ262019 HHV262015:HHV262019 HRR262015:HRR262019 IBN262015:IBN262019 ILJ262015:ILJ262019 IVF262015:IVF262019 JFB262015:JFB262019 JOX262015:JOX262019 JYT262015:JYT262019 KIP262015:KIP262019 KSL262015:KSL262019 LCH262015:LCH262019 LMD262015:LMD262019 LVZ262015:LVZ262019 MFV262015:MFV262019 MPR262015:MPR262019 MZN262015:MZN262019 NJJ262015:NJJ262019 NTF262015:NTF262019 ODB262015:ODB262019 OMX262015:OMX262019 OWT262015:OWT262019 PGP262015:PGP262019 PQL262015:PQL262019 QAH262015:QAH262019 QKD262015:QKD262019 QTZ262015:QTZ262019 RDV262015:RDV262019 RNR262015:RNR262019 RXN262015:RXN262019 SHJ262015:SHJ262019 SRF262015:SRF262019 TBB262015:TBB262019 TKX262015:TKX262019 TUT262015:TUT262019 UEP262015:UEP262019 UOL262015:UOL262019 UYH262015:UYH262019 VID262015:VID262019 VRZ262015:VRZ262019 WBV262015:WBV262019 WLR262015:WLR262019 WVN262015:WVN262019 F327551:F327555 JB327551:JB327555 SX327551:SX327555 ACT327551:ACT327555 AMP327551:AMP327555 AWL327551:AWL327555 BGH327551:BGH327555 BQD327551:BQD327555 BZZ327551:BZZ327555 CJV327551:CJV327555 CTR327551:CTR327555 DDN327551:DDN327555 DNJ327551:DNJ327555 DXF327551:DXF327555 EHB327551:EHB327555 EQX327551:EQX327555 FAT327551:FAT327555 FKP327551:FKP327555 FUL327551:FUL327555 GEH327551:GEH327555 GOD327551:GOD327555 GXZ327551:GXZ327555 HHV327551:HHV327555 HRR327551:HRR327555 IBN327551:IBN327555 ILJ327551:ILJ327555 IVF327551:IVF327555 JFB327551:JFB327555 JOX327551:JOX327555 JYT327551:JYT327555 KIP327551:KIP327555 KSL327551:KSL327555 LCH327551:LCH327555 LMD327551:LMD327555 LVZ327551:LVZ327555 MFV327551:MFV327555 MPR327551:MPR327555 MZN327551:MZN327555 NJJ327551:NJJ327555 NTF327551:NTF327555 ODB327551:ODB327555 OMX327551:OMX327555 OWT327551:OWT327555 PGP327551:PGP327555 PQL327551:PQL327555 QAH327551:QAH327555 QKD327551:QKD327555 QTZ327551:QTZ327555 RDV327551:RDV327555 RNR327551:RNR327555 RXN327551:RXN327555 SHJ327551:SHJ327555 SRF327551:SRF327555 TBB327551:TBB327555 TKX327551:TKX327555 TUT327551:TUT327555 UEP327551:UEP327555 UOL327551:UOL327555 UYH327551:UYH327555 VID327551:VID327555 VRZ327551:VRZ327555 WBV327551:WBV327555 WLR327551:WLR327555 WVN327551:WVN327555 F393087:F393091 JB393087:JB393091 SX393087:SX393091 ACT393087:ACT393091 AMP393087:AMP393091 AWL393087:AWL393091 BGH393087:BGH393091 BQD393087:BQD393091 BZZ393087:BZZ393091 CJV393087:CJV393091 CTR393087:CTR393091 DDN393087:DDN393091 DNJ393087:DNJ393091 DXF393087:DXF393091 EHB393087:EHB393091 EQX393087:EQX393091 FAT393087:FAT393091 FKP393087:FKP393091 FUL393087:FUL393091 GEH393087:GEH393091 GOD393087:GOD393091 GXZ393087:GXZ393091 HHV393087:HHV393091 HRR393087:HRR393091 IBN393087:IBN393091 ILJ393087:ILJ393091 IVF393087:IVF393091 JFB393087:JFB393091 JOX393087:JOX393091 JYT393087:JYT393091 KIP393087:KIP393091 KSL393087:KSL393091 LCH393087:LCH393091 LMD393087:LMD393091 LVZ393087:LVZ393091 MFV393087:MFV393091 MPR393087:MPR393091 MZN393087:MZN393091 NJJ393087:NJJ393091 NTF393087:NTF393091 ODB393087:ODB393091 OMX393087:OMX393091 OWT393087:OWT393091 PGP393087:PGP393091 PQL393087:PQL393091 QAH393087:QAH393091 QKD393087:QKD393091 QTZ393087:QTZ393091 RDV393087:RDV393091 RNR393087:RNR393091 RXN393087:RXN393091 SHJ393087:SHJ393091 SRF393087:SRF393091 TBB393087:TBB393091 TKX393087:TKX393091 TUT393087:TUT393091 UEP393087:UEP393091 UOL393087:UOL393091 UYH393087:UYH393091 VID393087:VID393091 VRZ393087:VRZ393091 WBV393087:WBV393091 WLR393087:WLR393091 WVN393087:WVN393091 F458623:F458627 JB458623:JB458627 SX458623:SX458627 ACT458623:ACT458627 AMP458623:AMP458627 AWL458623:AWL458627 BGH458623:BGH458627 BQD458623:BQD458627 BZZ458623:BZZ458627 CJV458623:CJV458627 CTR458623:CTR458627 DDN458623:DDN458627 DNJ458623:DNJ458627 DXF458623:DXF458627 EHB458623:EHB458627 EQX458623:EQX458627 FAT458623:FAT458627 FKP458623:FKP458627 FUL458623:FUL458627 GEH458623:GEH458627 GOD458623:GOD458627 GXZ458623:GXZ458627 HHV458623:HHV458627 HRR458623:HRR458627 IBN458623:IBN458627 ILJ458623:ILJ458627 IVF458623:IVF458627 JFB458623:JFB458627 JOX458623:JOX458627 JYT458623:JYT458627 KIP458623:KIP458627 KSL458623:KSL458627 LCH458623:LCH458627 LMD458623:LMD458627 LVZ458623:LVZ458627 MFV458623:MFV458627 MPR458623:MPR458627 MZN458623:MZN458627 NJJ458623:NJJ458627 NTF458623:NTF458627 ODB458623:ODB458627 OMX458623:OMX458627 OWT458623:OWT458627 PGP458623:PGP458627 PQL458623:PQL458627 QAH458623:QAH458627 QKD458623:QKD458627 QTZ458623:QTZ458627 RDV458623:RDV458627 RNR458623:RNR458627 RXN458623:RXN458627 SHJ458623:SHJ458627 SRF458623:SRF458627 TBB458623:TBB458627 TKX458623:TKX458627 TUT458623:TUT458627 UEP458623:UEP458627 UOL458623:UOL458627 UYH458623:UYH458627 VID458623:VID458627 VRZ458623:VRZ458627 WBV458623:WBV458627 WLR458623:WLR458627 WVN458623:WVN458627 F524159:F524163 JB524159:JB524163 SX524159:SX524163 ACT524159:ACT524163 AMP524159:AMP524163 AWL524159:AWL524163 BGH524159:BGH524163 BQD524159:BQD524163 BZZ524159:BZZ524163 CJV524159:CJV524163 CTR524159:CTR524163 DDN524159:DDN524163 DNJ524159:DNJ524163 DXF524159:DXF524163 EHB524159:EHB524163 EQX524159:EQX524163 FAT524159:FAT524163 FKP524159:FKP524163 FUL524159:FUL524163 GEH524159:GEH524163 GOD524159:GOD524163 GXZ524159:GXZ524163 HHV524159:HHV524163 HRR524159:HRR524163 IBN524159:IBN524163 ILJ524159:ILJ524163 IVF524159:IVF524163 JFB524159:JFB524163 JOX524159:JOX524163 JYT524159:JYT524163 KIP524159:KIP524163 KSL524159:KSL524163 LCH524159:LCH524163 LMD524159:LMD524163 LVZ524159:LVZ524163 MFV524159:MFV524163 MPR524159:MPR524163 MZN524159:MZN524163 NJJ524159:NJJ524163 NTF524159:NTF524163 ODB524159:ODB524163 OMX524159:OMX524163 OWT524159:OWT524163 PGP524159:PGP524163 PQL524159:PQL524163 QAH524159:QAH524163 QKD524159:QKD524163 QTZ524159:QTZ524163 RDV524159:RDV524163 RNR524159:RNR524163 RXN524159:RXN524163 SHJ524159:SHJ524163 SRF524159:SRF524163 TBB524159:TBB524163 TKX524159:TKX524163 TUT524159:TUT524163 UEP524159:UEP524163 UOL524159:UOL524163 UYH524159:UYH524163 VID524159:VID524163 VRZ524159:VRZ524163 WBV524159:WBV524163 WLR524159:WLR524163 WVN524159:WVN524163 F589695:F589699 JB589695:JB589699 SX589695:SX589699 ACT589695:ACT589699 AMP589695:AMP589699 AWL589695:AWL589699 BGH589695:BGH589699 BQD589695:BQD589699 BZZ589695:BZZ589699 CJV589695:CJV589699 CTR589695:CTR589699 DDN589695:DDN589699 DNJ589695:DNJ589699 DXF589695:DXF589699 EHB589695:EHB589699 EQX589695:EQX589699 FAT589695:FAT589699 FKP589695:FKP589699 FUL589695:FUL589699 GEH589695:GEH589699 GOD589695:GOD589699 GXZ589695:GXZ589699 HHV589695:HHV589699 HRR589695:HRR589699 IBN589695:IBN589699 ILJ589695:ILJ589699 IVF589695:IVF589699 JFB589695:JFB589699 JOX589695:JOX589699 JYT589695:JYT589699 KIP589695:KIP589699 KSL589695:KSL589699 LCH589695:LCH589699 LMD589695:LMD589699 LVZ589695:LVZ589699 MFV589695:MFV589699 MPR589695:MPR589699 MZN589695:MZN589699 NJJ589695:NJJ589699 NTF589695:NTF589699 ODB589695:ODB589699 OMX589695:OMX589699 OWT589695:OWT589699 PGP589695:PGP589699 PQL589695:PQL589699 QAH589695:QAH589699 QKD589695:QKD589699 QTZ589695:QTZ589699 RDV589695:RDV589699 RNR589695:RNR589699 RXN589695:RXN589699 SHJ589695:SHJ589699 SRF589695:SRF589699 TBB589695:TBB589699 TKX589695:TKX589699 TUT589695:TUT589699 UEP589695:UEP589699 UOL589695:UOL589699 UYH589695:UYH589699 VID589695:VID589699 VRZ589695:VRZ589699 WBV589695:WBV589699 WLR589695:WLR589699 WVN589695:WVN589699 F655231:F655235 JB655231:JB655235 SX655231:SX655235 ACT655231:ACT655235 AMP655231:AMP655235 AWL655231:AWL655235 BGH655231:BGH655235 BQD655231:BQD655235 BZZ655231:BZZ655235 CJV655231:CJV655235 CTR655231:CTR655235 DDN655231:DDN655235 DNJ655231:DNJ655235 DXF655231:DXF655235 EHB655231:EHB655235 EQX655231:EQX655235 FAT655231:FAT655235 FKP655231:FKP655235 FUL655231:FUL655235 GEH655231:GEH655235 GOD655231:GOD655235 GXZ655231:GXZ655235 HHV655231:HHV655235 HRR655231:HRR655235 IBN655231:IBN655235 ILJ655231:ILJ655235 IVF655231:IVF655235 JFB655231:JFB655235 JOX655231:JOX655235 JYT655231:JYT655235 KIP655231:KIP655235 KSL655231:KSL655235 LCH655231:LCH655235 LMD655231:LMD655235 LVZ655231:LVZ655235 MFV655231:MFV655235 MPR655231:MPR655235 MZN655231:MZN655235 NJJ655231:NJJ655235 NTF655231:NTF655235 ODB655231:ODB655235 OMX655231:OMX655235 OWT655231:OWT655235 PGP655231:PGP655235 PQL655231:PQL655235 QAH655231:QAH655235 QKD655231:QKD655235 QTZ655231:QTZ655235 RDV655231:RDV655235 RNR655231:RNR655235 RXN655231:RXN655235 SHJ655231:SHJ655235 SRF655231:SRF655235 TBB655231:TBB655235 TKX655231:TKX655235 TUT655231:TUT655235 UEP655231:UEP655235 UOL655231:UOL655235 UYH655231:UYH655235 VID655231:VID655235 VRZ655231:VRZ655235 WBV655231:WBV655235 WLR655231:WLR655235 WVN655231:WVN655235 F720767:F720771 JB720767:JB720771 SX720767:SX720771 ACT720767:ACT720771 AMP720767:AMP720771 AWL720767:AWL720771 BGH720767:BGH720771 BQD720767:BQD720771 BZZ720767:BZZ720771 CJV720767:CJV720771 CTR720767:CTR720771 DDN720767:DDN720771 DNJ720767:DNJ720771 DXF720767:DXF720771 EHB720767:EHB720771 EQX720767:EQX720771 FAT720767:FAT720771 FKP720767:FKP720771 FUL720767:FUL720771 GEH720767:GEH720771 GOD720767:GOD720771 GXZ720767:GXZ720771 HHV720767:HHV720771 HRR720767:HRR720771 IBN720767:IBN720771 ILJ720767:ILJ720771 IVF720767:IVF720771 JFB720767:JFB720771 JOX720767:JOX720771 JYT720767:JYT720771 KIP720767:KIP720771 KSL720767:KSL720771 LCH720767:LCH720771 LMD720767:LMD720771 LVZ720767:LVZ720771 MFV720767:MFV720771 MPR720767:MPR720771 MZN720767:MZN720771 NJJ720767:NJJ720771 NTF720767:NTF720771 ODB720767:ODB720771 OMX720767:OMX720771 OWT720767:OWT720771 PGP720767:PGP720771 PQL720767:PQL720771 QAH720767:QAH720771 QKD720767:QKD720771 QTZ720767:QTZ720771 RDV720767:RDV720771 RNR720767:RNR720771 RXN720767:RXN720771 SHJ720767:SHJ720771 SRF720767:SRF720771 TBB720767:TBB720771 TKX720767:TKX720771 TUT720767:TUT720771 UEP720767:UEP720771 UOL720767:UOL720771 UYH720767:UYH720771 VID720767:VID720771 VRZ720767:VRZ720771 WBV720767:WBV720771 WLR720767:WLR720771 WVN720767:WVN720771 F786303:F786307 JB786303:JB786307 SX786303:SX786307 ACT786303:ACT786307 AMP786303:AMP786307 AWL786303:AWL786307 BGH786303:BGH786307 BQD786303:BQD786307 BZZ786303:BZZ786307 CJV786303:CJV786307 CTR786303:CTR786307 DDN786303:DDN786307 DNJ786303:DNJ786307 DXF786303:DXF786307 EHB786303:EHB786307 EQX786303:EQX786307 FAT786303:FAT786307 FKP786303:FKP786307 FUL786303:FUL786307 GEH786303:GEH786307 GOD786303:GOD786307 GXZ786303:GXZ786307 HHV786303:HHV786307 HRR786303:HRR786307 IBN786303:IBN786307 ILJ786303:ILJ786307 IVF786303:IVF786307 JFB786303:JFB786307 JOX786303:JOX786307 JYT786303:JYT786307 KIP786303:KIP786307 KSL786303:KSL786307 LCH786303:LCH786307 LMD786303:LMD786307 LVZ786303:LVZ786307 MFV786303:MFV786307 MPR786303:MPR786307 MZN786303:MZN786307 NJJ786303:NJJ786307 NTF786303:NTF786307 ODB786303:ODB786307 OMX786303:OMX786307 OWT786303:OWT786307 PGP786303:PGP786307 PQL786303:PQL786307 QAH786303:QAH786307 QKD786303:QKD786307 QTZ786303:QTZ786307 RDV786303:RDV786307 RNR786303:RNR786307 RXN786303:RXN786307 SHJ786303:SHJ786307 SRF786303:SRF786307 TBB786303:TBB786307 TKX786303:TKX786307 TUT786303:TUT786307 UEP786303:UEP786307 UOL786303:UOL786307 UYH786303:UYH786307 VID786303:VID786307 VRZ786303:VRZ786307 WBV786303:WBV786307 WLR786303:WLR786307 WVN786303:WVN786307 F851839:F851843 JB851839:JB851843 SX851839:SX851843 ACT851839:ACT851843 AMP851839:AMP851843 AWL851839:AWL851843 BGH851839:BGH851843 BQD851839:BQD851843 BZZ851839:BZZ851843 CJV851839:CJV851843 CTR851839:CTR851843 DDN851839:DDN851843 DNJ851839:DNJ851843 DXF851839:DXF851843 EHB851839:EHB851843 EQX851839:EQX851843 FAT851839:FAT851843 FKP851839:FKP851843 FUL851839:FUL851843 GEH851839:GEH851843 GOD851839:GOD851843 GXZ851839:GXZ851843 HHV851839:HHV851843 HRR851839:HRR851843 IBN851839:IBN851843 ILJ851839:ILJ851843 IVF851839:IVF851843 JFB851839:JFB851843 JOX851839:JOX851843 JYT851839:JYT851843 KIP851839:KIP851843 KSL851839:KSL851843 LCH851839:LCH851843 LMD851839:LMD851843 LVZ851839:LVZ851843 MFV851839:MFV851843 MPR851839:MPR851843 MZN851839:MZN851843 NJJ851839:NJJ851843 NTF851839:NTF851843 ODB851839:ODB851843 OMX851839:OMX851843 OWT851839:OWT851843 PGP851839:PGP851843 PQL851839:PQL851843 QAH851839:QAH851843 QKD851839:QKD851843 QTZ851839:QTZ851843 RDV851839:RDV851843 RNR851839:RNR851843 RXN851839:RXN851843 SHJ851839:SHJ851843 SRF851839:SRF851843 TBB851839:TBB851843 TKX851839:TKX851843 TUT851839:TUT851843 UEP851839:UEP851843 UOL851839:UOL851843 UYH851839:UYH851843 VID851839:VID851843 VRZ851839:VRZ851843 WBV851839:WBV851843 WLR851839:WLR851843 WVN851839:WVN851843 F917375:F917379 JB917375:JB917379 SX917375:SX917379 ACT917375:ACT917379 AMP917375:AMP917379 AWL917375:AWL917379 BGH917375:BGH917379 BQD917375:BQD917379 BZZ917375:BZZ917379 CJV917375:CJV917379 CTR917375:CTR917379 DDN917375:DDN917379 DNJ917375:DNJ917379 DXF917375:DXF917379 EHB917375:EHB917379 EQX917375:EQX917379 FAT917375:FAT917379 FKP917375:FKP917379 FUL917375:FUL917379 GEH917375:GEH917379 GOD917375:GOD917379 GXZ917375:GXZ917379 HHV917375:HHV917379 HRR917375:HRR917379 IBN917375:IBN917379 ILJ917375:ILJ917379 IVF917375:IVF917379 JFB917375:JFB917379 JOX917375:JOX917379 JYT917375:JYT917379 KIP917375:KIP917379 KSL917375:KSL917379 LCH917375:LCH917379 LMD917375:LMD917379 LVZ917375:LVZ917379 MFV917375:MFV917379 MPR917375:MPR917379 MZN917375:MZN917379 NJJ917375:NJJ917379 NTF917375:NTF917379 ODB917375:ODB917379 OMX917375:OMX917379 OWT917375:OWT917379 PGP917375:PGP917379 PQL917375:PQL917379 QAH917375:QAH917379 QKD917375:QKD917379 QTZ917375:QTZ917379 RDV917375:RDV917379 RNR917375:RNR917379 RXN917375:RXN917379 SHJ917375:SHJ917379 SRF917375:SRF917379 TBB917375:TBB917379 TKX917375:TKX917379 TUT917375:TUT917379 UEP917375:UEP917379 UOL917375:UOL917379 UYH917375:UYH917379 VID917375:VID917379 VRZ917375:VRZ917379 WBV917375:WBV917379 WLR917375:WLR917379 WVN917375:WVN917379 F982911:F982915 JB982911:JB982915 SX982911:SX982915 ACT982911:ACT982915 AMP982911:AMP982915 AWL982911:AWL982915 BGH982911:BGH982915 BQD982911:BQD982915 BZZ982911:BZZ982915 CJV982911:CJV982915 CTR982911:CTR982915 DDN982911:DDN982915 DNJ982911:DNJ982915 DXF982911:DXF982915 EHB982911:EHB982915 EQX982911:EQX982915 FAT982911:FAT982915 FKP982911:FKP982915 FUL982911:FUL982915 GEH982911:GEH982915 GOD982911:GOD982915 GXZ982911:GXZ982915 HHV982911:HHV982915 HRR982911:HRR982915 IBN982911:IBN982915 ILJ982911:ILJ982915 IVF982911:IVF982915 JFB982911:JFB982915 JOX982911:JOX982915 JYT982911:JYT982915 KIP982911:KIP982915 KSL982911:KSL982915 LCH982911:LCH982915 LMD982911:LMD982915 LVZ982911:LVZ982915 MFV982911:MFV982915 MPR982911:MPR982915 MZN982911:MZN982915 NJJ982911:NJJ982915 NTF982911:NTF982915 ODB982911:ODB982915 OMX982911:OMX982915 OWT982911:OWT982915 PGP982911:PGP982915 PQL982911:PQL982915 QAH982911:QAH982915 QKD982911:QKD982915 QTZ982911:QTZ982915 RDV982911:RDV982915 RNR982911:RNR982915 RXN982911:RXN982915 SHJ982911:SHJ982915 SRF982911:SRF982915 TBB982911:TBB982915 TKX982911:TKX982915 TUT982911:TUT982915 UEP982911:UEP982915 UOL982911:UOL982915 UYH982911:UYH982915 VID982911:VID982915 VRZ982911:VRZ982915 WBV982911:WBV982915 WLR982911:WLR982915 WVN982911:WVN982915">
      <formula1>"○,×"</formula1>
    </dataValidation>
    <dataValidation type="list" allowBlank="1" showInputMessage="1" showErrorMessage="1" sqref="D65607:D65609 WVL983111:WVL983113 WLP983111:WLP983113 WBT983111:WBT983113 VRX983111:VRX983113 VIB983111:VIB983113 UYF983111:UYF983113 UOJ983111:UOJ983113 UEN983111:UEN983113 TUR983111:TUR983113 TKV983111:TKV983113 TAZ983111:TAZ983113 SRD983111:SRD983113 SHH983111:SHH983113 RXL983111:RXL983113 RNP983111:RNP983113 RDT983111:RDT983113 QTX983111:QTX983113 QKB983111:QKB983113 QAF983111:QAF983113 PQJ983111:PQJ983113 PGN983111:PGN983113 OWR983111:OWR983113 OMV983111:OMV983113 OCZ983111:OCZ983113 NTD983111:NTD983113 NJH983111:NJH983113 MZL983111:MZL983113 MPP983111:MPP983113 MFT983111:MFT983113 LVX983111:LVX983113 LMB983111:LMB983113 LCF983111:LCF983113 KSJ983111:KSJ983113 KIN983111:KIN983113 JYR983111:JYR983113 JOV983111:JOV983113 JEZ983111:JEZ983113 IVD983111:IVD983113 ILH983111:ILH983113 IBL983111:IBL983113 HRP983111:HRP983113 HHT983111:HHT983113 GXX983111:GXX983113 GOB983111:GOB983113 GEF983111:GEF983113 FUJ983111:FUJ983113 FKN983111:FKN983113 FAR983111:FAR983113 EQV983111:EQV983113 EGZ983111:EGZ983113 DXD983111:DXD983113 DNH983111:DNH983113 DDL983111:DDL983113 CTP983111:CTP983113 CJT983111:CJT983113 BZX983111:BZX983113 BQB983111:BQB983113 BGF983111:BGF983113 AWJ983111:AWJ983113 AMN983111:AMN983113 ACR983111:ACR983113 SV983111:SV983113 IZ983111:IZ983113 D983111:D983113 WVL917575:WVL917577 WLP917575:WLP917577 WBT917575:WBT917577 VRX917575:VRX917577 VIB917575:VIB917577 UYF917575:UYF917577 UOJ917575:UOJ917577 UEN917575:UEN917577 TUR917575:TUR917577 TKV917575:TKV917577 TAZ917575:TAZ917577 SRD917575:SRD917577 SHH917575:SHH917577 RXL917575:RXL917577 RNP917575:RNP917577 RDT917575:RDT917577 QTX917575:QTX917577 QKB917575:QKB917577 QAF917575:QAF917577 PQJ917575:PQJ917577 PGN917575:PGN917577 OWR917575:OWR917577 OMV917575:OMV917577 OCZ917575:OCZ917577 NTD917575:NTD917577 NJH917575:NJH917577 MZL917575:MZL917577 MPP917575:MPP917577 MFT917575:MFT917577 LVX917575:LVX917577 LMB917575:LMB917577 LCF917575:LCF917577 KSJ917575:KSJ917577 KIN917575:KIN917577 JYR917575:JYR917577 JOV917575:JOV917577 JEZ917575:JEZ917577 IVD917575:IVD917577 ILH917575:ILH917577 IBL917575:IBL917577 HRP917575:HRP917577 HHT917575:HHT917577 GXX917575:GXX917577 GOB917575:GOB917577 GEF917575:GEF917577 FUJ917575:FUJ917577 FKN917575:FKN917577 FAR917575:FAR917577 EQV917575:EQV917577 EGZ917575:EGZ917577 DXD917575:DXD917577 DNH917575:DNH917577 DDL917575:DDL917577 CTP917575:CTP917577 CJT917575:CJT917577 BZX917575:BZX917577 BQB917575:BQB917577 BGF917575:BGF917577 AWJ917575:AWJ917577 AMN917575:AMN917577 ACR917575:ACR917577 SV917575:SV917577 IZ917575:IZ917577 D917575:D917577 WVL852039:WVL852041 WLP852039:WLP852041 WBT852039:WBT852041 VRX852039:VRX852041 VIB852039:VIB852041 UYF852039:UYF852041 UOJ852039:UOJ852041 UEN852039:UEN852041 TUR852039:TUR852041 TKV852039:TKV852041 TAZ852039:TAZ852041 SRD852039:SRD852041 SHH852039:SHH852041 RXL852039:RXL852041 RNP852039:RNP852041 RDT852039:RDT852041 QTX852039:QTX852041 QKB852039:QKB852041 QAF852039:QAF852041 PQJ852039:PQJ852041 PGN852039:PGN852041 OWR852039:OWR852041 OMV852039:OMV852041 OCZ852039:OCZ852041 NTD852039:NTD852041 NJH852039:NJH852041 MZL852039:MZL852041 MPP852039:MPP852041 MFT852039:MFT852041 LVX852039:LVX852041 LMB852039:LMB852041 LCF852039:LCF852041 KSJ852039:KSJ852041 KIN852039:KIN852041 JYR852039:JYR852041 JOV852039:JOV852041 JEZ852039:JEZ852041 IVD852039:IVD852041 ILH852039:ILH852041 IBL852039:IBL852041 HRP852039:HRP852041 HHT852039:HHT852041 GXX852039:GXX852041 GOB852039:GOB852041 GEF852039:GEF852041 FUJ852039:FUJ852041 FKN852039:FKN852041 FAR852039:FAR852041 EQV852039:EQV852041 EGZ852039:EGZ852041 DXD852039:DXD852041 DNH852039:DNH852041 DDL852039:DDL852041 CTP852039:CTP852041 CJT852039:CJT852041 BZX852039:BZX852041 BQB852039:BQB852041 BGF852039:BGF852041 AWJ852039:AWJ852041 AMN852039:AMN852041 ACR852039:ACR852041 SV852039:SV852041 IZ852039:IZ852041 D852039:D852041 WVL786503:WVL786505 WLP786503:WLP786505 WBT786503:WBT786505 VRX786503:VRX786505 VIB786503:VIB786505 UYF786503:UYF786505 UOJ786503:UOJ786505 UEN786503:UEN786505 TUR786503:TUR786505 TKV786503:TKV786505 TAZ786503:TAZ786505 SRD786503:SRD786505 SHH786503:SHH786505 RXL786503:RXL786505 RNP786503:RNP786505 RDT786503:RDT786505 QTX786503:QTX786505 QKB786503:QKB786505 QAF786503:QAF786505 PQJ786503:PQJ786505 PGN786503:PGN786505 OWR786503:OWR786505 OMV786503:OMV786505 OCZ786503:OCZ786505 NTD786503:NTD786505 NJH786503:NJH786505 MZL786503:MZL786505 MPP786503:MPP786505 MFT786503:MFT786505 LVX786503:LVX786505 LMB786503:LMB786505 LCF786503:LCF786505 KSJ786503:KSJ786505 KIN786503:KIN786505 JYR786503:JYR786505 JOV786503:JOV786505 JEZ786503:JEZ786505 IVD786503:IVD786505 ILH786503:ILH786505 IBL786503:IBL786505 HRP786503:HRP786505 HHT786503:HHT786505 GXX786503:GXX786505 GOB786503:GOB786505 GEF786503:GEF786505 FUJ786503:FUJ786505 FKN786503:FKN786505 FAR786503:FAR786505 EQV786503:EQV786505 EGZ786503:EGZ786505 DXD786503:DXD786505 DNH786503:DNH786505 DDL786503:DDL786505 CTP786503:CTP786505 CJT786503:CJT786505 BZX786503:BZX786505 BQB786503:BQB786505 BGF786503:BGF786505 AWJ786503:AWJ786505 AMN786503:AMN786505 ACR786503:ACR786505 SV786503:SV786505 IZ786503:IZ786505 D786503:D786505 WVL720967:WVL720969 WLP720967:WLP720969 WBT720967:WBT720969 VRX720967:VRX720969 VIB720967:VIB720969 UYF720967:UYF720969 UOJ720967:UOJ720969 UEN720967:UEN720969 TUR720967:TUR720969 TKV720967:TKV720969 TAZ720967:TAZ720969 SRD720967:SRD720969 SHH720967:SHH720969 RXL720967:RXL720969 RNP720967:RNP720969 RDT720967:RDT720969 QTX720967:QTX720969 QKB720967:QKB720969 QAF720967:QAF720969 PQJ720967:PQJ720969 PGN720967:PGN720969 OWR720967:OWR720969 OMV720967:OMV720969 OCZ720967:OCZ720969 NTD720967:NTD720969 NJH720967:NJH720969 MZL720967:MZL720969 MPP720967:MPP720969 MFT720967:MFT720969 LVX720967:LVX720969 LMB720967:LMB720969 LCF720967:LCF720969 KSJ720967:KSJ720969 KIN720967:KIN720969 JYR720967:JYR720969 JOV720967:JOV720969 JEZ720967:JEZ720969 IVD720967:IVD720969 ILH720967:ILH720969 IBL720967:IBL720969 HRP720967:HRP720969 HHT720967:HHT720969 GXX720967:GXX720969 GOB720967:GOB720969 GEF720967:GEF720969 FUJ720967:FUJ720969 FKN720967:FKN720969 FAR720967:FAR720969 EQV720967:EQV720969 EGZ720967:EGZ720969 DXD720967:DXD720969 DNH720967:DNH720969 DDL720967:DDL720969 CTP720967:CTP720969 CJT720967:CJT720969 BZX720967:BZX720969 BQB720967:BQB720969 BGF720967:BGF720969 AWJ720967:AWJ720969 AMN720967:AMN720969 ACR720967:ACR720969 SV720967:SV720969 IZ720967:IZ720969 D720967:D720969 WVL655431:WVL655433 WLP655431:WLP655433 WBT655431:WBT655433 VRX655431:VRX655433 VIB655431:VIB655433 UYF655431:UYF655433 UOJ655431:UOJ655433 UEN655431:UEN655433 TUR655431:TUR655433 TKV655431:TKV655433 TAZ655431:TAZ655433 SRD655431:SRD655433 SHH655431:SHH655433 RXL655431:RXL655433 RNP655431:RNP655433 RDT655431:RDT655433 QTX655431:QTX655433 QKB655431:QKB655433 QAF655431:QAF655433 PQJ655431:PQJ655433 PGN655431:PGN655433 OWR655431:OWR655433 OMV655431:OMV655433 OCZ655431:OCZ655433 NTD655431:NTD655433 NJH655431:NJH655433 MZL655431:MZL655433 MPP655431:MPP655433 MFT655431:MFT655433 LVX655431:LVX655433 LMB655431:LMB655433 LCF655431:LCF655433 KSJ655431:KSJ655433 KIN655431:KIN655433 JYR655431:JYR655433 JOV655431:JOV655433 JEZ655431:JEZ655433 IVD655431:IVD655433 ILH655431:ILH655433 IBL655431:IBL655433 HRP655431:HRP655433 HHT655431:HHT655433 GXX655431:GXX655433 GOB655431:GOB655433 GEF655431:GEF655433 FUJ655431:FUJ655433 FKN655431:FKN655433 FAR655431:FAR655433 EQV655431:EQV655433 EGZ655431:EGZ655433 DXD655431:DXD655433 DNH655431:DNH655433 DDL655431:DDL655433 CTP655431:CTP655433 CJT655431:CJT655433 BZX655431:BZX655433 BQB655431:BQB655433 BGF655431:BGF655433 AWJ655431:AWJ655433 AMN655431:AMN655433 ACR655431:ACR655433 SV655431:SV655433 IZ655431:IZ655433 D655431:D655433 WVL589895:WVL589897 WLP589895:WLP589897 WBT589895:WBT589897 VRX589895:VRX589897 VIB589895:VIB589897 UYF589895:UYF589897 UOJ589895:UOJ589897 UEN589895:UEN589897 TUR589895:TUR589897 TKV589895:TKV589897 TAZ589895:TAZ589897 SRD589895:SRD589897 SHH589895:SHH589897 RXL589895:RXL589897 RNP589895:RNP589897 RDT589895:RDT589897 QTX589895:QTX589897 QKB589895:QKB589897 QAF589895:QAF589897 PQJ589895:PQJ589897 PGN589895:PGN589897 OWR589895:OWR589897 OMV589895:OMV589897 OCZ589895:OCZ589897 NTD589895:NTD589897 NJH589895:NJH589897 MZL589895:MZL589897 MPP589895:MPP589897 MFT589895:MFT589897 LVX589895:LVX589897 LMB589895:LMB589897 LCF589895:LCF589897 KSJ589895:KSJ589897 KIN589895:KIN589897 JYR589895:JYR589897 JOV589895:JOV589897 JEZ589895:JEZ589897 IVD589895:IVD589897 ILH589895:ILH589897 IBL589895:IBL589897 HRP589895:HRP589897 HHT589895:HHT589897 GXX589895:GXX589897 GOB589895:GOB589897 GEF589895:GEF589897 FUJ589895:FUJ589897 FKN589895:FKN589897 FAR589895:FAR589897 EQV589895:EQV589897 EGZ589895:EGZ589897 DXD589895:DXD589897 DNH589895:DNH589897 DDL589895:DDL589897 CTP589895:CTP589897 CJT589895:CJT589897 BZX589895:BZX589897 BQB589895:BQB589897 BGF589895:BGF589897 AWJ589895:AWJ589897 AMN589895:AMN589897 ACR589895:ACR589897 SV589895:SV589897 IZ589895:IZ589897 D589895:D589897 WVL524359:WVL524361 WLP524359:WLP524361 WBT524359:WBT524361 VRX524359:VRX524361 VIB524359:VIB524361 UYF524359:UYF524361 UOJ524359:UOJ524361 UEN524359:UEN524361 TUR524359:TUR524361 TKV524359:TKV524361 TAZ524359:TAZ524361 SRD524359:SRD524361 SHH524359:SHH524361 RXL524359:RXL524361 RNP524359:RNP524361 RDT524359:RDT524361 QTX524359:QTX524361 QKB524359:QKB524361 QAF524359:QAF524361 PQJ524359:PQJ524361 PGN524359:PGN524361 OWR524359:OWR524361 OMV524359:OMV524361 OCZ524359:OCZ524361 NTD524359:NTD524361 NJH524359:NJH524361 MZL524359:MZL524361 MPP524359:MPP524361 MFT524359:MFT524361 LVX524359:LVX524361 LMB524359:LMB524361 LCF524359:LCF524361 KSJ524359:KSJ524361 KIN524359:KIN524361 JYR524359:JYR524361 JOV524359:JOV524361 JEZ524359:JEZ524361 IVD524359:IVD524361 ILH524359:ILH524361 IBL524359:IBL524361 HRP524359:HRP524361 HHT524359:HHT524361 GXX524359:GXX524361 GOB524359:GOB524361 GEF524359:GEF524361 FUJ524359:FUJ524361 FKN524359:FKN524361 FAR524359:FAR524361 EQV524359:EQV524361 EGZ524359:EGZ524361 DXD524359:DXD524361 DNH524359:DNH524361 DDL524359:DDL524361 CTP524359:CTP524361 CJT524359:CJT524361 BZX524359:BZX524361 BQB524359:BQB524361 BGF524359:BGF524361 AWJ524359:AWJ524361 AMN524359:AMN524361 ACR524359:ACR524361 SV524359:SV524361 IZ524359:IZ524361 D524359:D524361 WVL458823:WVL458825 WLP458823:WLP458825 WBT458823:WBT458825 VRX458823:VRX458825 VIB458823:VIB458825 UYF458823:UYF458825 UOJ458823:UOJ458825 UEN458823:UEN458825 TUR458823:TUR458825 TKV458823:TKV458825 TAZ458823:TAZ458825 SRD458823:SRD458825 SHH458823:SHH458825 RXL458823:RXL458825 RNP458823:RNP458825 RDT458823:RDT458825 QTX458823:QTX458825 QKB458823:QKB458825 QAF458823:QAF458825 PQJ458823:PQJ458825 PGN458823:PGN458825 OWR458823:OWR458825 OMV458823:OMV458825 OCZ458823:OCZ458825 NTD458823:NTD458825 NJH458823:NJH458825 MZL458823:MZL458825 MPP458823:MPP458825 MFT458823:MFT458825 LVX458823:LVX458825 LMB458823:LMB458825 LCF458823:LCF458825 KSJ458823:KSJ458825 KIN458823:KIN458825 JYR458823:JYR458825 JOV458823:JOV458825 JEZ458823:JEZ458825 IVD458823:IVD458825 ILH458823:ILH458825 IBL458823:IBL458825 HRP458823:HRP458825 HHT458823:HHT458825 GXX458823:GXX458825 GOB458823:GOB458825 GEF458823:GEF458825 FUJ458823:FUJ458825 FKN458823:FKN458825 FAR458823:FAR458825 EQV458823:EQV458825 EGZ458823:EGZ458825 DXD458823:DXD458825 DNH458823:DNH458825 DDL458823:DDL458825 CTP458823:CTP458825 CJT458823:CJT458825 BZX458823:BZX458825 BQB458823:BQB458825 BGF458823:BGF458825 AWJ458823:AWJ458825 AMN458823:AMN458825 ACR458823:ACR458825 SV458823:SV458825 IZ458823:IZ458825 D458823:D458825 WVL393287:WVL393289 WLP393287:WLP393289 WBT393287:WBT393289 VRX393287:VRX393289 VIB393287:VIB393289 UYF393287:UYF393289 UOJ393287:UOJ393289 UEN393287:UEN393289 TUR393287:TUR393289 TKV393287:TKV393289 TAZ393287:TAZ393289 SRD393287:SRD393289 SHH393287:SHH393289 RXL393287:RXL393289 RNP393287:RNP393289 RDT393287:RDT393289 QTX393287:QTX393289 QKB393287:QKB393289 QAF393287:QAF393289 PQJ393287:PQJ393289 PGN393287:PGN393289 OWR393287:OWR393289 OMV393287:OMV393289 OCZ393287:OCZ393289 NTD393287:NTD393289 NJH393287:NJH393289 MZL393287:MZL393289 MPP393287:MPP393289 MFT393287:MFT393289 LVX393287:LVX393289 LMB393287:LMB393289 LCF393287:LCF393289 KSJ393287:KSJ393289 KIN393287:KIN393289 JYR393287:JYR393289 JOV393287:JOV393289 JEZ393287:JEZ393289 IVD393287:IVD393289 ILH393287:ILH393289 IBL393287:IBL393289 HRP393287:HRP393289 HHT393287:HHT393289 GXX393287:GXX393289 GOB393287:GOB393289 GEF393287:GEF393289 FUJ393287:FUJ393289 FKN393287:FKN393289 FAR393287:FAR393289 EQV393287:EQV393289 EGZ393287:EGZ393289 DXD393287:DXD393289 DNH393287:DNH393289 DDL393287:DDL393289 CTP393287:CTP393289 CJT393287:CJT393289 BZX393287:BZX393289 BQB393287:BQB393289 BGF393287:BGF393289 AWJ393287:AWJ393289 AMN393287:AMN393289 ACR393287:ACR393289 SV393287:SV393289 IZ393287:IZ393289 D393287:D393289 WVL327751:WVL327753 WLP327751:WLP327753 WBT327751:WBT327753 VRX327751:VRX327753 VIB327751:VIB327753 UYF327751:UYF327753 UOJ327751:UOJ327753 UEN327751:UEN327753 TUR327751:TUR327753 TKV327751:TKV327753 TAZ327751:TAZ327753 SRD327751:SRD327753 SHH327751:SHH327753 RXL327751:RXL327753 RNP327751:RNP327753 RDT327751:RDT327753 QTX327751:QTX327753 QKB327751:QKB327753 QAF327751:QAF327753 PQJ327751:PQJ327753 PGN327751:PGN327753 OWR327751:OWR327753 OMV327751:OMV327753 OCZ327751:OCZ327753 NTD327751:NTD327753 NJH327751:NJH327753 MZL327751:MZL327753 MPP327751:MPP327753 MFT327751:MFT327753 LVX327751:LVX327753 LMB327751:LMB327753 LCF327751:LCF327753 KSJ327751:KSJ327753 KIN327751:KIN327753 JYR327751:JYR327753 JOV327751:JOV327753 JEZ327751:JEZ327753 IVD327751:IVD327753 ILH327751:ILH327753 IBL327751:IBL327753 HRP327751:HRP327753 HHT327751:HHT327753 GXX327751:GXX327753 GOB327751:GOB327753 GEF327751:GEF327753 FUJ327751:FUJ327753 FKN327751:FKN327753 FAR327751:FAR327753 EQV327751:EQV327753 EGZ327751:EGZ327753 DXD327751:DXD327753 DNH327751:DNH327753 DDL327751:DDL327753 CTP327751:CTP327753 CJT327751:CJT327753 BZX327751:BZX327753 BQB327751:BQB327753 BGF327751:BGF327753 AWJ327751:AWJ327753 AMN327751:AMN327753 ACR327751:ACR327753 SV327751:SV327753 IZ327751:IZ327753 D327751:D327753 WVL262215:WVL262217 WLP262215:WLP262217 WBT262215:WBT262217 VRX262215:VRX262217 VIB262215:VIB262217 UYF262215:UYF262217 UOJ262215:UOJ262217 UEN262215:UEN262217 TUR262215:TUR262217 TKV262215:TKV262217 TAZ262215:TAZ262217 SRD262215:SRD262217 SHH262215:SHH262217 RXL262215:RXL262217 RNP262215:RNP262217 RDT262215:RDT262217 QTX262215:QTX262217 QKB262215:QKB262217 QAF262215:QAF262217 PQJ262215:PQJ262217 PGN262215:PGN262217 OWR262215:OWR262217 OMV262215:OMV262217 OCZ262215:OCZ262217 NTD262215:NTD262217 NJH262215:NJH262217 MZL262215:MZL262217 MPP262215:MPP262217 MFT262215:MFT262217 LVX262215:LVX262217 LMB262215:LMB262217 LCF262215:LCF262217 KSJ262215:KSJ262217 KIN262215:KIN262217 JYR262215:JYR262217 JOV262215:JOV262217 JEZ262215:JEZ262217 IVD262215:IVD262217 ILH262215:ILH262217 IBL262215:IBL262217 HRP262215:HRP262217 HHT262215:HHT262217 GXX262215:GXX262217 GOB262215:GOB262217 GEF262215:GEF262217 FUJ262215:FUJ262217 FKN262215:FKN262217 FAR262215:FAR262217 EQV262215:EQV262217 EGZ262215:EGZ262217 DXD262215:DXD262217 DNH262215:DNH262217 DDL262215:DDL262217 CTP262215:CTP262217 CJT262215:CJT262217 BZX262215:BZX262217 BQB262215:BQB262217 BGF262215:BGF262217 AWJ262215:AWJ262217 AMN262215:AMN262217 ACR262215:ACR262217 SV262215:SV262217 IZ262215:IZ262217 D262215:D262217 WVL196679:WVL196681 WLP196679:WLP196681 WBT196679:WBT196681 VRX196679:VRX196681 VIB196679:VIB196681 UYF196679:UYF196681 UOJ196679:UOJ196681 UEN196679:UEN196681 TUR196679:TUR196681 TKV196679:TKV196681 TAZ196679:TAZ196681 SRD196679:SRD196681 SHH196679:SHH196681 RXL196679:RXL196681 RNP196679:RNP196681 RDT196679:RDT196681 QTX196679:QTX196681 QKB196679:QKB196681 QAF196679:QAF196681 PQJ196679:PQJ196681 PGN196679:PGN196681 OWR196679:OWR196681 OMV196679:OMV196681 OCZ196679:OCZ196681 NTD196679:NTD196681 NJH196679:NJH196681 MZL196679:MZL196681 MPP196679:MPP196681 MFT196679:MFT196681 LVX196679:LVX196681 LMB196679:LMB196681 LCF196679:LCF196681 KSJ196679:KSJ196681 KIN196679:KIN196681 JYR196679:JYR196681 JOV196679:JOV196681 JEZ196679:JEZ196681 IVD196679:IVD196681 ILH196679:ILH196681 IBL196679:IBL196681 HRP196679:HRP196681 HHT196679:HHT196681 GXX196679:GXX196681 GOB196679:GOB196681 GEF196679:GEF196681 FUJ196679:FUJ196681 FKN196679:FKN196681 FAR196679:FAR196681 EQV196679:EQV196681 EGZ196679:EGZ196681 DXD196679:DXD196681 DNH196679:DNH196681 DDL196679:DDL196681 CTP196679:CTP196681 CJT196679:CJT196681 BZX196679:BZX196681 BQB196679:BQB196681 BGF196679:BGF196681 AWJ196679:AWJ196681 AMN196679:AMN196681 ACR196679:ACR196681 SV196679:SV196681 IZ196679:IZ196681 D196679:D196681 WVL131143:WVL131145 WLP131143:WLP131145 WBT131143:WBT131145 VRX131143:VRX131145 VIB131143:VIB131145 UYF131143:UYF131145 UOJ131143:UOJ131145 UEN131143:UEN131145 TUR131143:TUR131145 TKV131143:TKV131145 TAZ131143:TAZ131145 SRD131143:SRD131145 SHH131143:SHH131145 RXL131143:RXL131145 RNP131143:RNP131145 RDT131143:RDT131145 QTX131143:QTX131145 QKB131143:QKB131145 QAF131143:QAF131145 PQJ131143:PQJ131145 PGN131143:PGN131145 OWR131143:OWR131145 OMV131143:OMV131145 OCZ131143:OCZ131145 NTD131143:NTD131145 NJH131143:NJH131145 MZL131143:MZL131145 MPP131143:MPP131145 MFT131143:MFT131145 LVX131143:LVX131145 LMB131143:LMB131145 LCF131143:LCF131145 KSJ131143:KSJ131145 KIN131143:KIN131145 JYR131143:JYR131145 JOV131143:JOV131145 JEZ131143:JEZ131145 IVD131143:IVD131145 ILH131143:ILH131145 IBL131143:IBL131145 HRP131143:HRP131145 HHT131143:HHT131145 GXX131143:GXX131145 GOB131143:GOB131145 GEF131143:GEF131145 FUJ131143:FUJ131145 FKN131143:FKN131145 FAR131143:FAR131145 EQV131143:EQV131145 EGZ131143:EGZ131145 DXD131143:DXD131145 DNH131143:DNH131145 DDL131143:DDL131145 CTP131143:CTP131145 CJT131143:CJT131145 BZX131143:BZX131145 BQB131143:BQB131145 BGF131143:BGF131145 AWJ131143:AWJ131145 AMN131143:AMN131145 ACR131143:ACR131145 SV131143:SV131145 IZ131143:IZ131145 D131143:D131145 WVL65607:WVL65609 WLP65607:WLP65609 WBT65607:WBT65609 VRX65607:VRX65609 VIB65607:VIB65609 UYF65607:UYF65609 UOJ65607:UOJ65609 UEN65607:UEN65609 TUR65607:TUR65609 TKV65607:TKV65609 TAZ65607:TAZ65609 SRD65607:SRD65609 SHH65607:SHH65609 RXL65607:RXL65609 RNP65607:RNP65609 RDT65607:RDT65609 QTX65607:QTX65609 QKB65607:QKB65609 QAF65607:QAF65609 PQJ65607:PQJ65609 PGN65607:PGN65609 OWR65607:OWR65609 OMV65607:OMV65609 OCZ65607:OCZ65609 NTD65607:NTD65609 NJH65607:NJH65609 MZL65607:MZL65609 MPP65607:MPP65609 MFT65607:MFT65609 LVX65607:LVX65609 LMB65607:LMB65609 LCF65607:LCF65609 KSJ65607:KSJ65609 KIN65607:KIN65609 JYR65607:JYR65609 JOV65607:JOV65609 JEZ65607:JEZ65609 IVD65607:IVD65609 ILH65607:ILH65609 IBL65607:IBL65609 HRP65607:HRP65609 HHT65607:HHT65609 GXX65607:GXX65609 GOB65607:GOB65609 GEF65607:GEF65609 FUJ65607:FUJ65609 FKN65607:FKN65609 FAR65607:FAR65609 EQV65607:EQV65609 EGZ65607:EGZ65609 DXD65607:DXD65609 DNH65607:DNH65609 DDL65607:DDL65609 CTP65607:CTP65609 CJT65607:CJT65609 BZX65607:BZX65609 BQB65607:BQB65609 BGF65607:BGF65609 AWJ65607:AWJ65609 AMN65607:AMN65609 ACR65607:ACR65609 SV65607:SV65609 IZ65607:IZ65609 WVL982897:WVL982898 D65393:D65394 IZ65393:IZ65394 SV65393:SV65394 ACR65393:ACR65394 AMN65393:AMN65394 AWJ65393:AWJ65394 BGF65393:BGF65394 BQB65393:BQB65394 BZX65393:BZX65394 CJT65393:CJT65394 CTP65393:CTP65394 DDL65393:DDL65394 DNH65393:DNH65394 DXD65393:DXD65394 EGZ65393:EGZ65394 EQV65393:EQV65394 FAR65393:FAR65394 FKN65393:FKN65394 FUJ65393:FUJ65394 GEF65393:GEF65394 GOB65393:GOB65394 GXX65393:GXX65394 HHT65393:HHT65394 HRP65393:HRP65394 IBL65393:IBL65394 ILH65393:ILH65394 IVD65393:IVD65394 JEZ65393:JEZ65394 JOV65393:JOV65394 JYR65393:JYR65394 KIN65393:KIN65394 KSJ65393:KSJ65394 LCF65393:LCF65394 LMB65393:LMB65394 LVX65393:LVX65394 MFT65393:MFT65394 MPP65393:MPP65394 MZL65393:MZL65394 NJH65393:NJH65394 NTD65393:NTD65394 OCZ65393:OCZ65394 OMV65393:OMV65394 OWR65393:OWR65394 PGN65393:PGN65394 PQJ65393:PQJ65394 QAF65393:QAF65394 QKB65393:QKB65394 QTX65393:QTX65394 RDT65393:RDT65394 RNP65393:RNP65394 RXL65393:RXL65394 SHH65393:SHH65394 SRD65393:SRD65394 TAZ65393:TAZ65394 TKV65393:TKV65394 TUR65393:TUR65394 UEN65393:UEN65394 UOJ65393:UOJ65394 UYF65393:UYF65394 VIB65393:VIB65394 VRX65393:VRX65394 WBT65393:WBT65394 WLP65393:WLP65394 WVL65393:WVL65394 D130929:D130930 IZ130929:IZ130930 SV130929:SV130930 ACR130929:ACR130930 AMN130929:AMN130930 AWJ130929:AWJ130930 BGF130929:BGF130930 BQB130929:BQB130930 BZX130929:BZX130930 CJT130929:CJT130930 CTP130929:CTP130930 DDL130929:DDL130930 DNH130929:DNH130930 DXD130929:DXD130930 EGZ130929:EGZ130930 EQV130929:EQV130930 FAR130929:FAR130930 FKN130929:FKN130930 FUJ130929:FUJ130930 GEF130929:GEF130930 GOB130929:GOB130930 GXX130929:GXX130930 HHT130929:HHT130930 HRP130929:HRP130930 IBL130929:IBL130930 ILH130929:ILH130930 IVD130929:IVD130930 JEZ130929:JEZ130930 JOV130929:JOV130930 JYR130929:JYR130930 KIN130929:KIN130930 KSJ130929:KSJ130930 LCF130929:LCF130930 LMB130929:LMB130930 LVX130929:LVX130930 MFT130929:MFT130930 MPP130929:MPP130930 MZL130929:MZL130930 NJH130929:NJH130930 NTD130929:NTD130930 OCZ130929:OCZ130930 OMV130929:OMV130930 OWR130929:OWR130930 PGN130929:PGN130930 PQJ130929:PQJ130930 QAF130929:QAF130930 QKB130929:QKB130930 QTX130929:QTX130930 RDT130929:RDT130930 RNP130929:RNP130930 RXL130929:RXL130930 SHH130929:SHH130930 SRD130929:SRD130930 TAZ130929:TAZ130930 TKV130929:TKV130930 TUR130929:TUR130930 UEN130929:UEN130930 UOJ130929:UOJ130930 UYF130929:UYF130930 VIB130929:VIB130930 VRX130929:VRX130930 WBT130929:WBT130930 WLP130929:WLP130930 WVL130929:WVL130930 D196465:D196466 IZ196465:IZ196466 SV196465:SV196466 ACR196465:ACR196466 AMN196465:AMN196466 AWJ196465:AWJ196466 BGF196465:BGF196466 BQB196465:BQB196466 BZX196465:BZX196466 CJT196465:CJT196466 CTP196465:CTP196466 DDL196465:DDL196466 DNH196465:DNH196466 DXD196465:DXD196466 EGZ196465:EGZ196466 EQV196465:EQV196466 FAR196465:FAR196466 FKN196465:FKN196466 FUJ196465:FUJ196466 GEF196465:GEF196466 GOB196465:GOB196466 GXX196465:GXX196466 HHT196465:HHT196466 HRP196465:HRP196466 IBL196465:IBL196466 ILH196465:ILH196466 IVD196465:IVD196466 JEZ196465:JEZ196466 JOV196465:JOV196466 JYR196465:JYR196466 KIN196465:KIN196466 KSJ196465:KSJ196466 LCF196465:LCF196466 LMB196465:LMB196466 LVX196465:LVX196466 MFT196465:MFT196466 MPP196465:MPP196466 MZL196465:MZL196466 NJH196465:NJH196466 NTD196465:NTD196466 OCZ196465:OCZ196466 OMV196465:OMV196466 OWR196465:OWR196466 PGN196465:PGN196466 PQJ196465:PQJ196466 QAF196465:QAF196466 QKB196465:QKB196466 QTX196465:QTX196466 RDT196465:RDT196466 RNP196465:RNP196466 RXL196465:RXL196466 SHH196465:SHH196466 SRD196465:SRD196466 TAZ196465:TAZ196466 TKV196465:TKV196466 TUR196465:TUR196466 UEN196465:UEN196466 UOJ196465:UOJ196466 UYF196465:UYF196466 VIB196465:VIB196466 VRX196465:VRX196466 WBT196465:WBT196466 WLP196465:WLP196466 WVL196465:WVL196466 D262001:D262002 IZ262001:IZ262002 SV262001:SV262002 ACR262001:ACR262002 AMN262001:AMN262002 AWJ262001:AWJ262002 BGF262001:BGF262002 BQB262001:BQB262002 BZX262001:BZX262002 CJT262001:CJT262002 CTP262001:CTP262002 DDL262001:DDL262002 DNH262001:DNH262002 DXD262001:DXD262002 EGZ262001:EGZ262002 EQV262001:EQV262002 FAR262001:FAR262002 FKN262001:FKN262002 FUJ262001:FUJ262002 GEF262001:GEF262002 GOB262001:GOB262002 GXX262001:GXX262002 HHT262001:HHT262002 HRP262001:HRP262002 IBL262001:IBL262002 ILH262001:ILH262002 IVD262001:IVD262002 JEZ262001:JEZ262002 JOV262001:JOV262002 JYR262001:JYR262002 KIN262001:KIN262002 KSJ262001:KSJ262002 LCF262001:LCF262002 LMB262001:LMB262002 LVX262001:LVX262002 MFT262001:MFT262002 MPP262001:MPP262002 MZL262001:MZL262002 NJH262001:NJH262002 NTD262001:NTD262002 OCZ262001:OCZ262002 OMV262001:OMV262002 OWR262001:OWR262002 PGN262001:PGN262002 PQJ262001:PQJ262002 QAF262001:QAF262002 QKB262001:QKB262002 QTX262001:QTX262002 RDT262001:RDT262002 RNP262001:RNP262002 RXL262001:RXL262002 SHH262001:SHH262002 SRD262001:SRD262002 TAZ262001:TAZ262002 TKV262001:TKV262002 TUR262001:TUR262002 UEN262001:UEN262002 UOJ262001:UOJ262002 UYF262001:UYF262002 VIB262001:VIB262002 VRX262001:VRX262002 WBT262001:WBT262002 WLP262001:WLP262002 WVL262001:WVL262002 D327537:D327538 IZ327537:IZ327538 SV327537:SV327538 ACR327537:ACR327538 AMN327537:AMN327538 AWJ327537:AWJ327538 BGF327537:BGF327538 BQB327537:BQB327538 BZX327537:BZX327538 CJT327537:CJT327538 CTP327537:CTP327538 DDL327537:DDL327538 DNH327537:DNH327538 DXD327537:DXD327538 EGZ327537:EGZ327538 EQV327537:EQV327538 FAR327537:FAR327538 FKN327537:FKN327538 FUJ327537:FUJ327538 GEF327537:GEF327538 GOB327537:GOB327538 GXX327537:GXX327538 HHT327537:HHT327538 HRP327537:HRP327538 IBL327537:IBL327538 ILH327537:ILH327538 IVD327537:IVD327538 JEZ327537:JEZ327538 JOV327537:JOV327538 JYR327537:JYR327538 KIN327537:KIN327538 KSJ327537:KSJ327538 LCF327537:LCF327538 LMB327537:LMB327538 LVX327537:LVX327538 MFT327537:MFT327538 MPP327537:MPP327538 MZL327537:MZL327538 NJH327537:NJH327538 NTD327537:NTD327538 OCZ327537:OCZ327538 OMV327537:OMV327538 OWR327537:OWR327538 PGN327537:PGN327538 PQJ327537:PQJ327538 QAF327537:QAF327538 QKB327537:QKB327538 QTX327537:QTX327538 RDT327537:RDT327538 RNP327537:RNP327538 RXL327537:RXL327538 SHH327537:SHH327538 SRD327537:SRD327538 TAZ327537:TAZ327538 TKV327537:TKV327538 TUR327537:TUR327538 UEN327537:UEN327538 UOJ327537:UOJ327538 UYF327537:UYF327538 VIB327537:VIB327538 VRX327537:VRX327538 WBT327537:WBT327538 WLP327537:WLP327538 WVL327537:WVL327538 D393073:D393074 IZ393073:IZ393074 SV393073:SV393074 ACR393073:ACR393074 AMN393073:AMN393074 AWJ393073:AWJ393074 BGF393073:BGF393074 BQB393073:BQB393074 BZX393073:BZX393074 CJT393073:CJT393074 CTP393073:CTP393074 DDL393073:DDL393074 DNH393073:DNH393074 DXD393073:DXD393074 EGZ393073:EGZ393074 EQV393073:EQV393074 FAR393073:FAR393074 FKN393073:FKN393074 FUJ393073:FUJ393074 GEF393073:GEF393074 GOB393073:GOB393074 GXX393073:GXX393074 HHT393073:HHT393074 HRP393073:HRP393074 IBL393073:IBL393074 ILH393073:ILH393074 IVD393073:IVD393074 JEZ393073:JEZ393074 JOV393073:JOV393074 JYR393073:JYR393074 KIN393073:KIN393074 KSJ393073:KSJ393074 LCF393073:LCF393074 LMB393073:LMB393074 LVX393073:LVX393074 MFT393073:MFT393074 MPP393073:MPP393074 MZL393073:MZL393074 NJH393073:NJH393074 NTD393073:NTD393074 OCZ393073:OCZ393074 OMV393073:OMV393074 OWR393073:OWR393074 PGN393073:PGN393074 PQJ393073:PQJ393074 QAF393073:QAF393074 QKB393073:QKB393074 QTX393073:QTX393074 RDT393073:RDT393074 RNP393073:RNP393074 RXL393073:RXL393074 SHH393073:SHH393074 SRD393073:SRD393074 TAZ393073:TAZ393074 TKV393073:TKV393074 TUR393073:TUR393074 UEN393073:UEN393074 UOJ393073:UOJ393074 UYF393073:UYF393074 VIB393073:VIB393074 VRX393073:VRX393074 WBT393073:WBT393074 WLP393073:WLP393074 WVL393073:WVL393074 D458609:D458610 IZ458609:IZ458610 SV458609:SV458610 ACR458609:ACR458610 AMN458609:AMN458610 AWJ458609:AWJ458610 BGF458609:BGF458610 BQB458609:BQB458610 BZX458609:BZX458610 CJT458609:CJT458610 CTP458609:CTP458610 DDL458609:DDL458610 DNH458609:DNH458610 DXD458609:DXD458610 EGZ458609:EGZ458610 EQV458609:EQV458610 FAR458609:FAR458610 FKN458609:FKN458610 FUJ458609:FUJ458610 GEF458609:GEF458610 GOB458609:GOB458610 GXX458609:GXX458610 HHT458609:HHT458610 HRP458609:HRP458610 IBL458609:IBL458610 ILH458609:ILH458610 IVD458609:IVD458610 JEZ458609:JEZ458610 JOV458609:JOV458610 JYR458609:JYR458610 KIN458609:KIN458610 KSJ458609:KSJ458610 LCF458609:LCF458610 LMB458609:LMB458610 LVX458609:LVX458610 MFT458609:MFT458610 MPP458609:MPP458610 MZL458609:MZL458610 NJH458609:NJH458610 NTD458609:NTD458610 OCZ458609:OCZ458610 OMV458609:OMV458610 OWR458609:OWR458610 PGN458609:PGN458610 PQJ458609:PQJ458610 QAF458609:QAF458610 QKB458609:QKB458610 QTX458609:QTX458610 RDT458609:RDT458610 RNP458609:RNP458610 RXL458609:RXL458610 SHH458609:SHH458610 SRD458609:SRD458610 TAZ458609:TAZ458610 TKV458609:TKV458610 TUR458609:TUR458610 UEN458609:UEN458610 UOJ458609:UOJ458610 UYF458609:UYF458610 VIB458609:VIB458610 VRX458609:VRX458610 WBT458609:WBT458610 WLP458609:WLP458610 WVL458609:WVL458610 D524145:D524146 IZ524145:IZ524146 SV524145:SV524146 ACR524145:ACR524146 AMN524145:AMN524146 AWJ524145:AWJ524146 BGF524145:BGF524146 BQB524145:BQB524146 BZX524145:BZX524146 CJT524145:CJT524146 CTP524145:CTP524146 DDL524145:DDL524146 DNH524145:DNH524146 DXD524145:DXD524146 EGZ524145:EGZ524146 EQV524145:EQV524146 FAR524145:FAR524146 FKN524145:FKN524146 FUJ524145:FUJ524146 GEF524145:GEF524146 GOB524145:GOB524146 GXX524145:GXX524146 HHT524145:HHT524146 HRP524145:HRP524146 IBL524145:IBL524146 ILH524145:ILH524146 IVD524145:IVD524146 JEZ524145:JEZ524146 JOV524145:JOV524146 JYR524145:JYR524146 KIN524145:KIN524146 KSJ524145:KSJ524146 LCF524145:LCF524146 LMB524145:LMB524146 LVX524145:LVX524146 MFT524145:MFT524146 MPP524145:MPP524146 MZL524145:MZL524146 NJH524145:NJH524146 NTD524145:NTD524146 OCZ524145:OCZ524146 OMV524145:OMV524146 OWR524145:OWR524146 PGN524145:PGN524146 PQJ524145:PQJ524146 QAF524145:QAF524146 QKB524145:QKB524146 QTX524145:QTX524146 RDT524145:RDT524146 RNP524145:RNP524146 RXL524145:RXL524146 SHH524145:SHH524146 SRD524145:SRD524146 TAZ524145:TAZ524146 TKV524145:TKV524146 TUR524145:TUR524146 UEN524145:UEN524146 UOJ524145:UOJ524146 UYF524145:UYF524146 VIB524145:VIB524146 VRX524145:VRX524146 WBT524145:WBT524146 WLP524145:WLP524146 WVL524145:WVL524146 D589681:D589682 IZ589681:IZ589682 SV589681:SV589682 ACR589681:ACR589682 AMN589681:AMN589682 AWJ589681:AWJ589682 BGF589681:BGF589682 BQB589681:BQB589682 BZX589681:BZX589682 CJT589681:CJT589682 CTP589681:CTP589682 DDL589681:DDL589682 DNH589681:DNH589682 DXD589681:DXD589682 EGZ589681:EGZ589682 EQV589681:EQV589682 FAR589681:FAR589682 FKN589681:FKN589682 FUJ589681:FUJ589682 GEF589681:GEF589682 GOB589681:GOB589682 GXX589681:GXX589682 HHT589681:HHT589682 HRP589681:HRP589682 IBL589681:IBL589682 ILH589681:ILH589682 IVD589681:IVD589682 JEZ589681:JEZ589682 JOV589681:JOV589682 JYR589681:JYR589682 KIN589681:KIN589682 KSJ589681:KSJ589682 LCF589681:LCF589682 LMB589681:LMB589682 LVX589681:LVX589682 MFT589681:MFT589682 MPP589681:MPP589682 MZL589681:MZL589682 NJH589681:NJH589682 NTD589681:NTD589682 OCZ589681:OCZ589682 OMV589681:OMV589682 OWR589681:OWR589682 PGN589681:PGN589682 PQJ589681:PQJ589682 QAF589681:QAF589682 QKB589681:QKB589682 QTX589681:QTX589682 RDT589681:RDT589682 RNP589681:RNP589682 RXL589681:RXL589682 SHH589681:SHH589682 SRD589681:SRD589682 TAZ589681:TAZ589682 TKV589681:TKV589682 TUR589681:TUR589682 UEN589681:UEN589682 UOJ589681:UOJ589682 UYF589681:UYF589682 VIB589681:VIB589682 VRX589681:VRX589682 WBT589681:WBT589682 WLP589681:WLP589682 WVL589681:WVL589682 D655217:D655218 IZ655217:IZ655218 SV655217:SV655218 ACR655217:ACR655218 AMN655217:AMN655218 AWJ655217:AWJ655218 BGF655217:BGF655218 BQB655217:BQB655218 BZX655217:BZX655218 CJT655217:CJT655218 CTP655217:CTP655218 DDL655217:DDL655218 DNH655217:DNH655218 DXD655217:DXD655218 EGZ655217:EGZ655218 EQV655217:EQV655218 FAR655217:FAR655218 FKN655217:FKN655218 FUJ655217:FUJ655218 GEF655217:GEF655218 GOB655217:GOB655218 GXX655217:GXX655218 HHT655217:HHT655218 HRP655217:HRP655218 IBL655217:IBL655218 ILH655217:ILH655218 IVD655217:IVD655218 JEZ655217:JEZ655218 JOV655217:JOV655218 JYR655217:JYR655218 KIN655217:KIN655218 KSJ655217:KSJ655218 LCF655217:LCF655218 LMB655217:LMB655218 LVX655217:LVX655218 MFT655217:MFT655218 MPP655217:MPP655218 MZL655217:MZL655218 NJH655217:NJH655218 NTD655217:NTD655218 OCZ655217:OCZ655218 OMV655217:OMV655218 OWR655217:OWR655218 PGN655217:PGN655218 PQJ655217:PQJ655218 QAF655217:QAF655218 QKB655217:QKB655218 QTX655217:QTX655218 RDT655217:RDT655218 RNP655217:RNP655218 RXL655217:RXL655218 SHH655217:SHH655218 SRD655217:SRD655218 TAZ655217:TAZ655218 TKV655217:TKV655218 TUR655217:TUR655218 UEN655217:UEN655218 UOJ655217:UOJ655218 UYF655217:UYF655218 VIB655217:VIB655218 VRX655217:VRX655218 WBT655217:WBT655218 WLP655217:WLP655218 WVL655217:WVL655218 D720753:D720754 IZ720753:IZ720754 SV720753:SV720754 ACR720753:ACR720754 AMN720753:AMN720754 AWJ720753:AWJ720754 BGF720753:BGF720754 BQB720753:BQB720754 BZX720753:BZX720754 CJT720753:CJT720754 CTP720753:CTP720754 DDL720753:DDL720754 DNH720753:DNH720754 DXD720753:DXD720754 EGZ720753:EGZ720754 EQV720753:EQV720754 FAR720753:FAR720754 FKN720753:FKN720754 FUJ720753:FUJ720754 GEF720753:GEF720754 GOB720753:GOB720754 GXX720753:GXX720754 HHT720753:HHT720754 HRP720753:HRP720754 IBL720753:IBL720754 ILH720753:ILH720754 IVD720753:IVD720754 JEZ720753:JEZ720754 JOV720753:JOV720754 JYR720753:JYR720754 KIN720753:KIN720754 KSJ720753:KSJ720754 LCF720753:LCF720754 LMB720753:LMB720754 LVX720753:LVX720754 MFT720753:MFT720754 MPP720753:MPP720754 MZL720753:MZL720754 NJH720753:NJH720754 NTD720753:NTD720754 OCZ720753:OCZ720754 OMV720753:OMV720754 OWR720753:OWR720754 PGN720753:PGN720754 PQJ720753:PQJ720754 QAF720753:QAF720754 QKB720753:QKB720754 QTX720753:QTX720754 RDT720753:RDT720754 RNP720753:RNP720754 RXL720753:RXL720754 SHH720753:SHH720754 SRD720753:SRD720754 TAZ720753:TAZ720754 TKV720753:TKV720754 TUR720753:TUR720754 UEN720753:UEN720754 UOJ720753:UOJ720754 UYF720753:UYF720754 VIB720753:VIB720754 VRX720753:VRX720754 WBT720753:WBT720754 WLP720753:WLP720754 WVL720753:WVL720754 D786289:D786290 IZ786289:IZ786290 SV786289:SV786290 ACR786289:ACR786290 AMN786289:AMN786290 AWJ786289:AWJ786290 BGF786289:BGF786290 BQB786289:BQB786290 BZX786289:BZX786290 CJT786289:CJT786290 CTP786289:CTP786290 DDL786289:DDL786290 DNH786289:DNH786290 DXD786289:DXD786290 EGZ786289:EGZ786290 EQV786289:EQV786290 FAR786289:FAR786290 FKN786289:FKN786290 FUJ786289:FUJ786290 GEF786289:GEF786290 GOB786289:GOB786290 GXX786289:GXX786290 HHT786289:HHT786290 HRP786289:HRP786290 IBL786289:IBL786290 ILH786289:ILH786290 IVD786289:IVD786290 JEZ786289:JEZ786290 JOV786289:JOV786290 JYR786289:JYR786290 KIN786289:KIN786290 KSJ786289:KSJ786290 LCF786289:LCF786290 LMB786289:LMB786290 LVX786289:LVX786290 MFT786289:MFT786290 MPP786289:MPP786290 MZL786289:MZL786290 NJH786289:NJH786290 NTD786289:NTD786290 OCZ786289:OCZ786290 OMV786289:OMV786290 OWR786289:OWR786290 PGN786289:PGN786290 PQJ786289:PQJ786290 QAF786289:QAF786290 QKB786289:QKB786290 QTX786289:QTX786290 RDT786289:RDT786290 RNP786289:RNP786290 RXL786289:RXL786290 SHH786289:SHH786290 SRD786289:SRD786290 TAZ786289:TAZ786290 TKV786289:TKV786290 TUR786289:TUR786290 UEN786289:UEN786290 UOJ786289:UOJ786290 UYF786289:UYF786290 VIB786289:VIB786290 VRX786289:VRX786290 WBT786289:WBT786290 WLP786289:WLP786290 WVL786289:WVL786290 D851825:D851826 IZ851825:IZ851826 SV851825:SV851826 ACR851825:ACR851826 AMN851825:AMN851826 AWJ851825:AWJ851826 BGF851825:BGF851826 BQB851825:BQB851826 BZX851825:BZX851826 CJT851825:CJT851826 CTP851825:CTP851826 DDL851825:DDL851826 DNH851825:DNH851826 DXD851825:DXD851826 EGZ851825:EGZ851826 EQV851825:EQV851826 FAR851825:FAR851826 FKN851825:FKN851826 FUJ851825:FUJ851826 GEF851825:GEF851826 GOB851825:GOB851826 GXX851825:GXX851826 HHT851825:HHT851826 HRP851825:HRP851826 IBL851825:IBL851826 ILH851825:ILH851826 IVD851825:IVD851826 JEZ851825:JEZ851826 JOV851825:JOV851826 JYR851825:JYR851826 KIN851825:KIN851826 KSJ851825:KSJ851826 LCF851825:LCF851826 LMB851825:LMB851826 LVX851825:LVX851826 MFT851825:MFT851826 MPP851825:MPP851826 MZL851825:MZL851826 NJH851825:NJH851826 NTD851825:NTD851826 OCZ851825:OCZ851826 OMV851825:OMV851826 OWR851825:OWR851826 PGN851825:PGN851826 PQJ851825:PQJ851826 QAF851825:QAF851826 QKB851825:QKB851826 QTX851825:QTX851826 RDT851825:RDT851826 RNP851825:RNP851826 RXL851825:RXL851826 SHH851825:SHH851826 SRD851825:SRD851826 TAZ851825:TAZ851826 TKV851825:TKV851826 TUR851825:TUR851826 UEN851825:UEN851826 UOJ851825:UOJ851826 UYF851825:UYF851826 VIB851825:VIB851826 VRX851825:VRX851826 WBT851825:WBT851826 WLP851825:WLP851826 WVL851825:WVL851826 D917361:D917362 IZ917361:IZ917362 SV917361:SV917362 ACR917361:ACR917362 AMN917361:AMN917362 AWJ917361:AWJ917362 BGF917361:BGF917362 BQB917361:BQB917362 BZX917361:BZX917362 CJT917361:CJT917362 CTP917361:CTP917362 DDL917361:DDL917362 DNH917361:DNH917362 DXD917361:DXD917362 EGZ917361:EGZ917362 EQV917361:EQV917362 FAR917361:FAR917362 FKN917361:FKN917362 FUJ917361:FUJ917362 GEF917361:GEF917362 GOB917361:GOB917362 GXX917361:GXX917362 HHT917361:HHT917362 HRP917361:HRP917362 IBL917361:IBL917362 ILH917361:ILH917362 IVD917361:IVD917362 JEZ917361:JEZ917362 JOV917361:JOV917362 JYR917361:JYR917362 KIN917361:KIN917362 KSJ917361:KSJ917362 LCF917361:LCF917362 LMB917361:LMB917362 LVX917361:LVX917362 MFT917361:MFT917362 MPP917361:MPP917362 MZL917361:MZL917362 NJH917361:NJH917362 NTD917361:NTD917362 OCZ917361:OCZ917362 OMV917361:OMV917362 OWR917361:OWR917362 PGN917361:PGN917362 PQJ917361:PQJ917362 QAF917361:QAF917362 QKB917361:QKB917362 QTX917361:QTX917362 RDT917361:RDT917362 RNP917361:RNP917362 RXL917361:RXL917362 SHH917361:SHH917362 SRD917361:SRD917362 TAZ917361:TAZ917362 TKV917361:TKV917362 TUR917361:TUR917362 UEN917361:UEN917362 UOJ917361:UOJ917362 UYF917361:UYF917362 VIB917361:VIB917362 VRX917361:VRX917362 WBT917361:WBT917362 WLP917361:WLP917362 WVL917361:WVL917362 D982897:D982898 IZ982897:IZ982898 SV982897:SV982898 ACR982897:ACR982898 AMN982897:AMN982898 AWJ982897:AWJ982898 BGF982897:BGF982898 BQB982897:BQB982898 BZX982897:BZX982898 CJT982897:CJT982898 CTP982897:CTP982898 DDL982897:DDL982898 DNH982897:DNH982898 DXD982897:DXD982898 EGZ982897:EGZ982898 EQV982897:EQV982898 FAR982897:FAR982898 FKN982897:FKN982898 FUJ982897:FUJ982898 GEF982897:GEF982898 GOB982897:GOB982898 GXX982897:GXX982898 HHT982897:HHT982898 HRP982897:HRP982898 IBL982897:IBL982898 ILH982897:ILH982898 IVD982897:IVD982898 JEZ982897:JEZ982898 JOV982897:JOV982898 JYR982897:JYR982898 KIN982897:KIN982898 KSJ982897:KSJ982898 LCF982897:LCF982898 LMB982897:LMB982898 LVX982897:LVX982898 MFT982897:MFT982898 MPP982897:MPP982898 MZL982897:MZL982898 NJH982897:NJH982898 NTD982897:NTD982898 OCZ982897:OCZ982898 OMV982897:OMV982898 OWR982897:OWR982898 PGN982897:PGN982898 PQJ982897:PQJ982898 QAF982897:QAF982898 QKB982897:QKB982898 QTX982897:QTX982898 RDT982897:RDT982898 RNP982897:RNP982898 RXL982897:RXL982898 SHH982897:SHH982898 SRD982897:SRD982898 TAZ982897:TAZ982898 TKV982897:TKV982898 TUR982897:TUR982898 UEN982897:UEN982898 UOJ982897:UOJ982898 UYF982897:UYF982898 VIB982897:VIB982898 VRX982897:VRX982898 WBT982897:WBT982898 WLP982897:WLP982898 D65580:D65586 IZ65580:IZ65586 SV65580:SV65586 ACR65580:ACR65586 AMN65580:AMN65586 AWJ65580:AWJ65586 BGF65580:BGF65586 BQB65580:BQB65586 BZX65580:BZX65586 CJT65580:CJT65586 CTP65580:CTP65586 DDL65580:DDL65586 DNH65580:DNH65586 DXD65580:DXD65586 EGZ65580:EGZ65586 EQV65580:EQV65586 FAR65580:FAR65586 FKN65580:FKN65586 FUJ65580:FUJ65586 GEF65580:GEF65586 GOB65580:GOB65586 GXX65580:GXX65586 HHT65580:HHT65586 HRP65580:HRP65586 IBL65580:IBL65586 ILH65580:ILH65586 IVD65580:IVD65586 JEZ65580:JEZ65586 JOV65580:JOV65586 JYR65580:JYR65586 KIN65580:KIN65586 KSJ65580:KSJ65586 LCF65580:LCF65586 LMB65580:LMB65586 LVX65580:LVX65586 MFT65580:MFT65586 MPP65580:MPP65586 MZL65580:MZL65586 NJH65580:NJH65586 NTD65580:NTD65586 OCZ65580:OCZ65586 OMV65580:OMV65586 OWR65580:OWR65586 PGN65580:PGN65586 PQJ65580:PQJ65586 QAF65580:QAF65586 QKB65580:QKB65586 QTX65580:QTX65586 RDT65580:RDT65586 RNP65580:RNP65586 RXL65580:RXL65586 SHH65580:SHH65586 SRD65580:SRD65586 TAZ65580:TAZ65586 TKV65580:TKV65586 TUR65580:TUR65586 UEN65580:UEN65586 UOJ65580:UOJ65586 UYF65580:UYF65586 VIB65580:VIB65586 VRX65580:VRX65586 WBT65580:WBT65586 WLP65580:WLP65586 WVL65580:WVL65586 D131116:D131122 IZ131116:IZ131122 SV131116:SV131122 ACR131116:ACR131122 AMN131116:AMN131122 AWJ131116:AWJ131122 BGF131116:BGF131122 BQB131116:BQB131122 BZX131116:BZX131122 CJT131116:CJT131122 CTP131116:CTP131122 DDL131116:DDL131122 DNH131116:DNH131122 DXD131116:DXD131122 EGZ131116:EGZ131122 EQV131116:EQV131122 FAR131116:FAR131122 FKN131116:FKN131122 FUJ131116:FUJ131122 GEF131116:GEF131122 GOB131116:GOB131122 GXX131116:GXX131122 HHT131116:HHT131122 HRP131116:HRP131122 IBL131116:IBL131122 ILH131116:ILH131122 IVD131116:IVD131122 JEZ131116:JEZ131122 JOV131116:JOV131122 JYR131116:JYR131122 KIN131116:KIN131122 KSJ131116:KSJ131122 LCF131116:LCF131122 LMB131116:LMB131122 LVX131116:LVX131122 MFT131116:MFT131122 MPP131116:MPP131122 MZL131116:MZL131122 NJH131116:NJH131122 NTD131116:NTD131122 OCZ131116:OCZ131122 OMV131116:OMV131122 OWR131116:OWR131122 PGN131116:PGN131122 PQJ131116:PQJ131122 QAF131116:QAF131122 QKB131116:QKB131122 QTX131116:QTX131122 RDT131116:RDT131122 RNP131116:RNP131122 RXL131116:RXL131122 SHH131116:SHH131122 SRD131116:SRD131122 TAZ131116:TAZ131122 TKV131116:TKV131122 TUR131116:TUR131122 UEN131116:UEN131122 UOJ131116:UOJ131122 UYF131116:UYF131122 VIB131116:VIB131122 VRX131116:VRX131122 WBT131116:WBT131122 WLP131116:WLP131122 WVL131116:WVL131122 D196652:D196658 IZ196652:IZ196658 SV196652:SV196658 ACR196652:ACR196658 AMN196652:AMN196658 AWJ196652:AWJ196658 BGF196652:BGF196658 BQB196652:BQB196658 BZX196652:BZX196658 CJT196652:CJT196658 CTP196652:CTP196658 DDL196652:DDL196658 DNH196652:DNH196658 DXD196652:DXD196658 EGZ196652:EGZ196658 EQV196652:EQV196658 FAR196652:FAR196658 FKN196652:FKN196658 FUJ196652:FUJ196658 GEF196652:GEF196658 GOB196652:GOB196658 GXX196652:GXX196658 HHT196652:HHT196658 HRP196652:HRP196658 IBL196652:IBL196658 ILH196652:ILH196658 IVD196652:IVD196658 JEZ196652:JEZ196658 JOV196652:JOV196658 JYR196652:JYR196658 KIN196652:KIN196658 KSJ196652:KSJ196658 LCF196652:LCF196658 LMB196652:LMB196658 LVX196652:LVX196658 MFT196652:MFT196658 MPP196652:MPP196658 MZL196652:MZL196658 NJH196652:NJH196658 NTD196652:NTD196658 OCZ196652:OCZ196658 OMV196652:OMV196658 OWR196652:OWR196658 PGN196652:PGN196658 PQJ196652:PQJ196658 QAF196652:QAF196658 QKB196652:QKB196658 QTX196652:QTX196658 RDT196652:RDT196658 RNP196652:RNP196658 RXL196652:RXL196658 SHH196652:SHH196658 SRD196652:SRD196658 TAZ196652:TAZ196658 TKV196652:TKV196658 TUR196652:TUR196658 UEN196652:UEN196658 UOJ196652:UOJ196658 UYF196652:UYF196658 VIB196652:VIB196658 VRX196652:VRX196658 WBT196652:WBT196658 WLP196652:WLP196658 WVL196652:WVL196658 D262188:D262194 IZ262188:IZ262194 SV262188:SV262194 ACR262188:ACR262194 AMN262188:AMN262194 AWJ262188:AWJ262194 BGF262188:BGF262194 BQB262188:BQB262194 BZX262188:BZX262194 CJT262188:CJT262194 CTP262188:CTP262194 DDL262188:DDL262194 DNH262188:DNH262194 DXD262188:DXD262194 EGZ262188:EGZ262194 EQV262188:EQV262194 FAR262188:FAR262194 FKN262188:FKN262194 FUJ262188:FUJ262194 GEF262188:GEF262194 GOB262188:GOB262194 GXX262188:GXX262194 HHT262188:HHT262194 HRP262188:HRP262194 IBL262188:IBL262194 ILH262188:ILH262194 IVD262188:IVD262194 JEZ262188:JEZ262194 JOV262188:JOV262194 JYR262188:JYR262194 KIN262188:KIN262194 KSJ262188:KSJ262194 LCF262188:LCF262194 LMB262188:LMB262194 LVX262188:LVX262194 MFT262188:MFT262194 MPP262188:MPP262194 MZL262188:MZL262194 NJH262188:NJH262194 NTD262188:NTD262194 OCZ262188:OCZ262194 OMV262188:OMV262194 OWR262188:OWR262194 PGN262188:PGN262194 PQJ262188:PQJ262194 QAF262188:QAF262194 QKB262188:QKB262194 QTX262188:QTX262194 RDT262188:RDT262194 RNP262188:RNP262194 RXL262188:RXL262194 SHH262188:SHH262194 SRD262188:SRD262194 TAZ262188:TAZ262194 TKV262188:TKV262194 TUR262188:TUR262194 UEN262188:UEN262194 UOJ262188:UOJ262194 UYF262188:UYF262194 VIB262188:VIB262194 VRX262188:VRX262194 WBT262188:WBT262194 WLP262188:WLP262194 WVL262188:WVL262194 D327724:D327730 IZ327724:IZ327730 SV327724:SV327730 ACR327724:ACR327730 AMN327724:AMN327730 AWJ327724:AWJ327730 BGF327724:BGF327730 BQB327724:BQB327730 BZX327724:BZX327730 CJT327724:CJT327730 CTP327724:CTP327730 DDL327724:DDL327730 DNH327724:DNH327730 DXD327724:DXD327730 EGZ327724:EGZ327730 EQV327724:EQV327730 FAR327724:FAR327730 FKN327724:FKN327730 FUJ327724:FUJ327730 GEF327724:GEF327730 GOB327724:GOB327730 GXX327724:GXX327730 HHT327724:HHT327730 HRP327724:HRP327730 IBL327724:IBL327730 ILH327724:ILH327730 IVD327724:IVD327730 JEZ327724:JEZ327730 JOV327724:JOV327730 JYR327724:JYR327730 KIN327724:KIN327730 KSJ327724:KSJ327730 LCF327724:LCF327730 LMB327724:LMB327730 LVX327724:LVX327730 MFT327724:MFT327730 MPP327724:MPP327730 MZL327724:MZL327730 NJH327724:NJH327730 NTD327724:NTD327730 OCZ327724:OCZ327730 OMV327724:OMV327730 OWR327724:OWR327730 PGN327724:PGN327730 PQJ327724:PQJ327730 QAF327724:QAF327730 QKB327724:QKB327730 QTX327724:QTX327730 RDT327724:RDT327730 RNP327724:RNP327730 RXL327724:RXL327730 SHH327724:SHH327730 SRD327724:SRD327730 TAZ327724:TAZ327730 TKV327724:TKV327730 TUR327724:TUR327730 UEN327724:UEN327730 UOJ327724:UOJ327730 UYF327724:UYF327730 VIB327724:VIB327730 VRX327724:VRX327730 WBT327724:WBT327730 WLP327724:WLP327730 WVL327724:WVL327730 D393260:D393266 IZ393260:IZ393266 SV393260:SV393266 ACR393260:ACR393266 AMN393260:AMN393266 AWJ393260:AWJ393266 BGF393260:BGF393266 BQB393260:BQB393266 BZX393260:BZX393266 CJT393260:CJT393266 CTP393260:CTP393266 DDL393260:DDL393266 DNH393260:DNH393266 DXD393260:DXD393266 EGZ393260:EGZ393266 EQV393260:EQV393266 FAR393260:FAR393266 FKN393260:FKN393266 FUJ393260:FUJ393266 GEF393260:GEF393266 GOB393260:GOB393266 GXX393260:GXX393266 HHT393260:HHT393266 HRP393260:HRP393266 IBL393260:IBL393266 ILH393260:ILH393266 IVD393260:IVD393266 JEZ393260:JEZ393266 JOV393260:JOV393266 JYR393260:JYR393266 KIN393260:KIN393266 KSJ393260:KSJ393266 LCF393260:LCF393266 LMB393260:LMB393266 LVX393260:LVX393266 MFT393260:MFT393266 MPP393260:MPP393266 MZL393260:MZL393266 NJH393260:NJH393266 NTD393260:NTD393266 OCZ393260:OCZ393266 OMV393260:OMV393266 OWR393260:OWR393266 PGN393260:PGN393266 PQJ393260:PQJ393266 QAF393260:QAF393266 QKB393260:QKB393266 QTX393260:QTX393266 RDT393260:RDT393266 RNP393260:RNP393266 RXL393260:RXL393266 SHH393260:SHH393266 SRD393260:SRD393266 TAZ393260:TAZ393266 TKV393260:TKV393266 TUR393260:TUR393266 UEN393260:UEN393266 UOJ393260:UOJ393266 UYF393260:UYF393266 VIB393260:VIB393266 VRX393260:VRX393266 WBT393260:WBT393266 WLP393260:WLP393266 WVL393260:WVL393266 D458796:D458802 IZ458796:IZ458802 SV458796:SV458802 ACR458796:ACR458802 AMN458796:AMN458802 AWJ458796:AWJ458802 BGF458796:BGF458802 BQB458796:BQB458802 BZX458796:BZX458802 CJT458796:CJT458802 CTP458796:CTP458802 DDL458796:DDL458802 DNH458796:DNH458802 DXD458796:DXD458802 EGZ458796:EGZ458802 EQV458796:EQV458802 FAR458796:FAR458802 FKN458796:FKN458802 FUJ458796:FUJ458802 GEF458796:GEF458802 GOB458796:GOB458802 GXX458796:GXX458802 HHT458796:HHT458802 HRP458796:HRP458802 IBL458796:IBL458802 ILH458796:ILH458802 IVD458796:IVD458802 JEZ458796:JEZ458802 JOV458796:JOV458802 JYR458796:JYR458802 KIN458796:KIN458802 KSJ458796:KSJ458802 LCF458796:LCF458802 LMB458796:LMB458802 LVX458796:LVX458802 MFT458796:MFT458802 MPP458796:MPP458802 MZL458796:MZL458802 NJH458796:NJH458802 NTD458796:NTD458802 OCZ458796:OCZ458802 OMV458796:OMV458802 OWR458796:OWR458802 PGN458796:PGN458802 PQJ458796:PQJ458802 QAF458796:QAF458802 QKB458796:QKB458802 QTX458796:QTX458802 RDT458796:RDT458802 RNP458796:RNP458802 RXL458796:RXL458802 SHH458796:SHH458802 SRD458796:SRD458802 TAZ458796:TAZ458802 TKV458796:TKV458802 TUR458796:TUR458802 UEN458796:UEN458802 UOJ458796:UOJ458802 UYF458796:UYF458802 VIB458796:VIB458802 VRX458796:VRX458802 WBT458796:WBT458802 WLP458796:WLP458802 WVL458796:WVL458802 D524332:D524338 IZ524332:IZ524338 SV524332:SV524338 ACR524332:ACR524338 AMN524332:AMN524338 AWJ524332:AWJ524338 BGF524332:BGF524338 BQB524332:BQB524338 BZX524332:BZX524338 CJT524332:CJT524338 CTP524332:CTP524338 DDL524332:DDL524338 DNH524332:DNH524338 DXD524332:DXD524338 EGZ524332:EGZ524338 EQV524332:EQV524338 FAR524332:FAR524338 FKN524332:FKN524338 FUJ524332:FUJ524338 GEF524332:GEF524338 GOB524332:GOB524338 GXX524332:GXX524338 HHT524332:HHT524338 HRP524332:HRP524338 IBL524332:IBL524338 ILH524332:ILH524338 IVD524332:IVD524338 JEZ524332:JEZ524338 JOV524332:JOV524338 JYR524332:JYR524338 KIN524332:KIN524338 KSJ524332:KSJ524338 LCF524332:LCF524338 LMB524332:LMB524338 LVX524332:LVX524338 MFT524332:MFT524338 MPP524332:MPP524338 MZL524332:MZL524338 NJH524332:NJH524338 NTD524332:NTD524338 OCZ524332:OCZ524338 OMV524332:OMV524338 OWR524332:OWR524338 PGN524332:PGN524338 PQJ524332:PQJ524338 QAF524332:QAF524338 QKB524332:QKB524338 QTX524332:QTX524338 RDT524332:RDT524338 RNP524332:RNP524338 RXL524332:RXL524338 SHH524332:SHH524338 SRD524332:SRD524338 TAZ524332:TAZ524338 TKV524332:TKV524338 TUR524332:TUR524338 UEN524332:UEN524338 UOJ524332:UOJ524338 UYF524332:UYF524338 VIB524332:VIB524338 VRX524332:VRX524338 WBT524332:WBT524338 WLP524332:WLP524338 WVL524332:WVL524338 D589868:D589874 IZ589868:IZ589874 SV589868:SV589874 ACR589868:ACR589874 AMN589868:AMN589874 AWJ589868:AWJ589874 BGF589868:BGF589874 BQB589868:BQB589874 BZX589868:BZX589874 CJT589868:CJT589874 CTP589868:CTP589874 DDL589868:DDL589874 DNH589868:DNH589874 DXD589868:DXD589874 EGZ589868:EGZ589874 EQV589868:EQV589874 FAR589868:FAR589874 FKN589868:FKN589874 FUJ589868:FUJ589874 GEF589868:GEF589874 GOB589868:GOB589874 GXX589868:GXX589874 HHT589868:HHT589874 HRP589868:HRP589874 IBL589868:IBL589874 ILH589868:ILH589874 IVD589868:IVD589874 JEZ589868:JEZ589874 JOV589868:JOV589874 JYR589868:JYR589874 KIN589868:KIN589874 KSJ589868:KSJ589874 LCF589868:LCF589874 LMB589868:LMB589874 LVX589868:LVX589874 MFT589868:MFT589874 MPP589868:MPP589874 MZL589868:MZL589874 NJH589868:NJH589874 NTD589868:NTD589874 OCZ589868:OCZ589874 OMV589868:OMV589874 OWR589868:OWR589874 PGN589868:PGN589874 PQJ589868:PQJ589874 QAF589868:QAF589874 QKB589868:QKB589874 QTX589868:QTX589874 RDT589868:RDT589874 RNP589868:RNP589874 RXL589868:RXL589874 SHH589868:SHH589874 SRD589868:SRD589874 TAZ589868:TAZ589874 TKV589868:TKV589874 TUR589868:TUR589874 UEN589868:UEN589874 UOJ589868:UOJ589874 UYF589868:UYF589874 VIB589868:VIB589874 VRX589868:VRX589874 WBT589868:WBT589874 WLP589868:WLP589874 WVL589868:WVL589874 D655404:D655410 IZ655404:IZ655410 SV655404:SV655410 ACR655404:ACR655410 AMN655404:AMN655410 AWJ655404:AWJ655410 BGF655404:BGF655410 BQB655404:BQB655410 BZX655404:BZX655410 CJT655404:CJT655410 CTP655404:CTP655410 DDL655404:DDL655410 DNH655404:DNH655410 DXD655404:DXD655410 EGZ655404:EGZ655410 EQV655404:EQV655410 FAR655404:FAR655410 FKN655404:FKN655410 FUJ655404:FUJ655410 GEF655404:GEF655410 GOB655404:GOB655410 GXX655404:GXX655410 HHT655404:HHT655410 HRP655404:HRP655410 IBL655404:IBL655410 ILH655404:ILH655410 IVD655404:IVD655410 JEZ655404:JEZ655410 JOV655404:JOV655410 JYR655404:JYR655410 KIN655404:KIN655410 KSJ655404:KSJ655410 LCF655404:LCF655410 LMB655404:LMB655410 LVX655404:LVX655410 MFT655404:MFT655410 MPP655404:MPP655410 MZL655404:MZL655410 NJH655404:NJH655410 NTD655404:NTD655410 OCZ655404:OCZ655410 OMV655404:OMV655410 OWR655404:OWR655410 PGN655404:PGN655410 PQJ655404:PQJ655410 QAF655404:QAF655410 QKB655404:QKB655410 QTX655404:QTX655410 RDT655404:RDT655410 RNP655404:RNP655410 RXL655404:RXL655410 SHH655404:SHH655410 SRD655404:SRD655410 TAZ655404:TAZ655410 TKV655404:TKV655410 TUR655404:TUR655410 UEN655404:UEN655410 UOJ655404:UOJ655410 UYF655404:UYF655410 VIB655404:VIB655410 VRX655404:VRX655410 WBT655404:WBT655410 WLP655404:WLP655410 WVL655404:WVL655410 D720940:D720946 IZ720940:IZ720946 SV720940:SV720946 ACR720940:ACR720946 AMN720940:AMN720946 AWJ720940:AWJ720946 BGF720940:BGF720946 BQB720940:BQB720946 BZX720940:BZX720946 CJT720940:CJT720946 CTP720940:CTP720946 DDL720940:DDL720946 DNH720940:DNH720946 DXD720940:DXD720946 EGZ720940:EGZ720946 EQV720940:EQV720946 FAR720940:FAR720946 FKN720940:FKN720946 FUJ720940:FUJ720946 GEF720940:GEF720946 GOB720940:GOB720946 GXX720940:GXX720946 HHT720940:HHT720946 HRP720940:HRP720946 IBL720940:IBL720946 ILH720940:ILH720946 IVD720940:IVD720946 JEZ720940:JEZ720946 JOV720940:JOV720946 JYR720940:JYR720946 KIN720940:KIN720946 KSJ720940:KSJ720946 LCF720940:LCF720946 LMB720940:LMB720946 LVX720940:LVX720946 MFT720940:MFT720946 MPP720940:MPP720946 MZL720940:MZL720946 NJH720940:NJH720946 NTD720940:NTD720946 OCZ720940:OCZ720946 OMV720940:OMV720946 OWR720940:OWR720946 PGN720940:PGN720946 PQJ720940:PQJ720946 QAF720940:QAF720946 QKB720940:QKB720946 QTX720940:QTX720946 RDT720940:RDT720946 RNP720940:RNP720946 RXL720940:RXL720946 SHH720940:SHH720946 SRD720940:SRD720946 TAZ720940:TAZ720946 TKV720940:TKV720946 TUR720940:TUR720946 UEN720940:UEN720946 UOJ720940:UOJ720946 UYF720940:UYF720946 VIB720940:VIB720946 VRX720940:VRX720946 WBT720940:WBT720946 WLP720940:WLP720946 WVL720940:WVL720946 D786476:D786482 IZ786476:IZ786482 SV786476:SV786482 ACR786476:ACR786482 AMN786476:AMN786482 AWJ786476:AWJ786482 BGF786476:BGF786482 BQB786476:BQB786482 BZX786476:BZX786482 CJT786476:CJT786482 CTP786476:CTP786482 DDL786476:DDL786482 DNH786476:DNH786482 DXD786476:DXD786482 EGZ786476:EGZ786482 EQV786476:EQV786482 FAR786476:FAR786482 FKN786476:FKN786482 FUJ786476:FUJ786482 GEF786476:GEF786482 GOB786476:GOB786482 GXX786476:GXX786482 HHT786476:HHT786482 HRP786476:HRP786482 IBL786476:IBL786482 ILH786476:ILH786482 IVD786476:IVD786482 JEZ786476:JEZ786482 JOV786476:JOV786482 JYR786476:JYR786482 KIN786476:KIN786482 KSJ786476:KSJ786482 LCF786476:LCF786482 LMB786476:LMB786482 LVX786476:LVX786482 MFT786476:MFT786482 MPP786476:MPP786482 MZL786476:MZL786482 NJH786476:NJH786482 NTD786476:NTD786482 OCZ786476:OCZ786482 OMV786476:OMV786482 OWR786476:OWR786482 PGN786476:PGN786482 PQJ786476:PQJ786482 QAF786476:QAF786482 QKB786476:QKB786482 QTX786476:QTX786482 RDT786476:RDT786482 RNP786476:RNP786482 RXL786476:RXL786482 SHH786476:SHH786482 SRD786476:SRD786482 TAZ786476:TAZ786482 TKV786476:TKV786482 TUR786476:TUR786482 UEN786476:UEN786482 UOJ786476:UOJ786482 UYF786476:UYF786482 VIB786476:VIB786482 VRX786476:VRX786482 WBT786476:WBT786482 WLP786476:WLP786482 WVL786476:WVL786482 D852012:D852018 IZ852012:IZ852018 SV852012:SV852018 ACR852012:ACR852018 AMN852012:AMN852018 AWJ852012:AWJ852018 BGF852012:BGF852018 BQB852012:BQB852018 BZX852012:BZX852018 CJT852012:CJT852018 CTP852012:CTP852018 DDL852012:DDL852018 DNH852012:DNH852018 DXD852012:DXD852018 EGZ852012:EGZ852018 EQV852012:EQV852018 FAR852012:FAR852018 FKN852012:FKN852018 FUJ852012:FUJ852018 GEF852012:GEF852018 GOB852012:GOB852018 GXX852012:GXX852018 HHT852012:HHT852018 HRP852012:HRP852018 IBL852012:IBL852018 ILH852012:ILH852018 IVD852012:IVD852018 JEZ852012:JEZ852018 JOV852012:JOV852018 JYR852012:JYR852018 KIN852012:KIN852018 KSJ852012:KSJ852018 LCF852012:LCF852018 LMB852012:LMB852018 LVX852012:LVX852018 MFT852012:MFT852018 MPP852012:MPP852018 MZL852012:MZL852018 NJH852012:NJH852018 NTD852012:NTD852018 OCZ852012:OCZ852018 OMV852012:OMV852018 OWR852012:OWR852018 PGN852012:PGN852018 PQJ852012:PQJ852018 QAF852012:QAF852018 QKB852012:QKB852018 QTX852012:QTX852018 RDT852012:RDT852018 RNP852012:RNP852018 RXL852012:RXL852018 SHH852012:SHH852018 SRD852012:SRD852018 TAZ852012:TAZ852018 TKV852012:TKV852018 TUR852012:TUR852018 UEN852012:UEN852018 UOJ852012:UOJ852018 UYF852012:UYF852018 VIB852012:VIB852018 VRX852012:VRX852018 WBT852012:WBT852018 WLP852012:WLP852018 WVL852012:WVL852018 D917548:D917554 IZ917548:IZ917554 SV917548:SV917554 ACR917548:ACR917554 AMN917548:AMN917554 AWJ917548:AWJ917554 BGF917548:BGF917554 BQB917548:BQB917554 BZX917548:BZX917554 CJT917548:CJT917554 CTP917548:CTP917554 DDL917548:DDL917554 DNH917548:DNH917554 DXD917548:DXD917554 EGZ917548:EGZ917554 EQV917548:EQV917554 FAR917548:FAR917554 FKN917548:FKN917554 FUJ917548:FUJ917554 GEF917548:GEF917554 GOB917548:GOB917554 GXX917548:GXX917554 HHT917548:HHT917554 HRP917548:HRP917554 IBL917548:IBL917554 ILH917548:ILH917554 IVD917548:IVD917554 JEZ917548:JEZ917554 JOV917548:JOV917554 JYR917548:JYR917554 KIN917548:KIN917554 KSJ917548:KSJ917554 LCF917548:LCF917554 LMB917548:LMB917554 LVX917548:LVX917554 MFT917548:MFT917554 MPP917548:MPP917554 MZL917548:MZL917554 NJH917548:NJH917554 NTD917548:NTD917554 OCZ917548:OCZ917554 OMV917548:OMV917554 OWR917548:OWR917554 PGN917548:PGN917554 PQJ917548:PQJ917554 QAF917548:QAF917554 QKB917548:QKB917554 QTX917548:QTX917554 RDT917548:RDT917554 RNP917548:RNP917554 RXL917548:RXL917554 SHH917548:SHH917554 SRD917548:SRD917554 TAZ917548:TAZ917554 TKV917548:TKV917554 TUR917548:TUR917554 UEN917548:UEN917554 UOJ917548:UOJ917554 UYF917548:UYF917554 VIB917548:VIB917554 VRX917548:VRX917554 WBT917548:WBT917554 WLP917548:WLP917554 WVL917548:WVL917554 D983084:D983090 IZ983084:IZ983090 SV983084:SV983090 ACR983084:ACR983090 AMN983084:AMN983090 AWJ983084:AWJ983090 BGF983084:BGF983090 BQB983084:BQB983090 BZX983084:BZX983090 CJT983084:CJT983090 CTP983084:CTP983090 DDL983084:DDL983090 DNH983084:DNH983090 DXD983084:DXD983090 EGZ983084:EGZ983090 EQV983084:EQV983090 FAR983084:FAR983090 FKN983084:FKN983090 FUJ983084:FUJ983090 GEF983084:GEF983090 GOB983084:GOB983090 GXX983084:GXX983090 HHT983084:HHT983090 HRP983084:HRP983090 IBL983084:IBL983090 ILH983084:ILH983090 IVD983084:IVD983090 JEZ983084:JEZ983090 JOV983084:JOV983090 JYR983084:JYR983090 KIN983084:KIN983090 KSJ983084:KSJ983090 LCF983084:LCF983090 LMB983084:LMB983090 LVX983084:LVX983090 MFT983084:MFT983090 MPP983084:MPP983090 MZL983084:MZL983090 NJH983084:NJH983090 NTD983084:NTD983090 OCZ983084:OCZ983090 OMV983084:OMV983090 OWR983084:OWR983090 PGN983084:PGN983090 PQJ983084:PQJ983090 QAF983084:QAF983090 QKB983084:QKB983090 QTX983084:QTX983090 RDT983084:RDT983090 RNP983084:RNP983090 RXL983084:RXL983090 SHH983084:SHH983090 SRD983084:SRD983090 TAZ983084:TAZ983090 TKV983084:TKV983090 TUR983084:TUR983090 UEN983084:UEN983090 UOJ983084:UOJ983090 UYF983084:UYF983090 VIB983084:VIB983090 VRX983084:VRX983090 WBT983084:WBT983090 WLP983084:WLP983090 WVL983084:WVL983090 D65567:D65573 WVL983071:WVL983077 WLP983071:WLP983077 WBT983071:WBT983077 VRX983071:VRX983077 VIB983071:VIB983077 UYF983071:UYF983077 UOJ983071:UOJ983077 UEN983071:UEN983077 TUR983071:TUR983077 TKV983071:TKV983077 TAZ983071:TAZ983077 SRD983071:SRD983077 SHH983071:SHH983077 RXL983071:RXL983077 RNP983071:RNP983077 RDT983071:RDT983077 QTX983071:QTX983077 QKB983071:QKB983077 QAF983071:QAF983077 PQJ983071:PQJ983077 PGN983071:PGN983077 OWR983071:OWR983077 OMV983071:OMV983077 OCZ983071:OCZ983077 NTD983071:NTD983077 NJH983071:NJH983077 MZL983071:MZL983077 MPP983071:MPP983077 MFT983071:MFT983077 LVX983071:LVX983077 LMB983071:LMB983077 LCF983071:LCF983077 KSJ983071:KSJ983077 KIN983071:KIN983077 JYR983071:JYR983077 JOV983071:JOV983077 JEZ983071:JEZ983077 IVD983071:IVD983077 ILH983071:ILH983077 IBL983071:IBL983077 HRP983071:HRP983077 HHT983071:HHT983077 GXX983071:GXX983077 GOB983071:GOB983077 GEF983071:GEF983077 FUJ983071:FUJ983077 FKN983071:FKN983077 FAR983071:FAR983077 EQV983071:EQV983077 EGZ983071:EGZ983077 DXD983071:DXD983077 DNH983071:DNH983077 DDL983071:DDL983077 CTP983071:CTP983077 CJT983071:CJT983077 BZX983071:BZX983077 BQB983071:BQB983077 BGF983071:BGF983077 AWJ983071:AWJ983077 AMN983071:AMN983077 ACR983071:ACR983077 SV983071:SV983077 IZ983071:IZ983077 D983071:D983077 WVL917535:WVL917541 WLP917535:WLP917541 WBT917535:WBT917541 VRX917535:VRX917541 VIB917535:VIB917541 UYF917535:UYF917541 UOJ917535:UOJ917541 UEN917535:UEN917541 TUR917535:TUR917541 TKV917535:TKV917541 TAZ917535:TAZ917541 SRD917535:SRD917541 SHH917535:SHH917541 RXL917535:RXL917541 RNP917535:RNP917541 RDT917535:RDT917541 QTX917535:QTX917541 QKB917535:QKB917541 QAF917535:QAF917541 PQJ917535:PQJ917541 PGN917535:PGN917541 OWR917535:OWR917541 OMV917535:OMV917541 OCZ917535:OCZ917541 NTD917535:NTD917541 NJH917535:NJH917541 MZL917535:MZL917541 MPP917535:MPP917541 MFT917535:MFT917541 LVX917535:LVX917541 LMB917535:LMB917541 LCF917535:LCF917541 KSJ917535:KSJ917541 KIN917535:KIN917541 JYR917535:JYR917541 JOV917535:JOV917541 JEZ917535:JEZ917541 IVD917535:IVD917541 ILH917535:ILH917541 IBL917535:IBL917541 HRP917535:HRP917541 HHT917535:HHT917541 GXX917535:GXX917541 GOB917535:GOB917541 GEF917535:GEF917541 FUJ917535:FUJ917541 FKN917535:FKN917541 FAR917535:FAR917541 EQV917535:EQV917541 EGZ917535:EGZ917541 DXD917535:DXD917541 DNH917535:DNH917541 DDL917535:DDL917541 CTP917535:CTP917541 CJT917535:CJT917541 BZX917535:BZX917541 BQB917535:BQB917541 BGF917535:BGF917541 AWJ917535:AWJ917541 AMN917535:AMN917541 ACR917535:ACR917541 SV917535:SV917541 IZ917535:IZ917541 D917535:D917541 WVL851999:WVL852005 WLP851999:WLP852005 WBT851999:WBT852005 VRX851999:VRX852005 VIB851999:VIB852005 UYF851999:UYF852005 UOJ851999:UOJ852005 UEN851999:UEN852005 TUR851999:TUR852005 TKV851999:TKV852005 TAZ851999:TAZ852005 SRD851999:SRD852005 SHH851999:SHH852005 RXL851999:RXL852005 RNP851999:RNP852005 RDT851999:RDT852005 QTX851999:QTX852005 QKB851999:QKB852005 QAF851999:QAF852005 PQJ851999:PQJ852005 PGN851999:PGN852005 OWR851999:OWR852005 OMV851999:OMV852005 OCZ851999:OCZ852005 NTD851999:NTD852005 NJH851999:NJH852005 MZL851999:MZL852005 MPP851999:MPP852005 MFT851999:MFT852005 LVX851999:LVX852005 LMB851999:LMB852005 LCF851999:LCF852005 KSJ851999:KSJ852005 KIN851999:KIN852005 JYR851999:JYR852005 JOV851999:JOV852005 JEZ851999:JEZ852005 IVD851999:IVD852005 ILH851999:ILH852005 IBL851999:IBL852005 HRP851999:HRP852005 HHT851999:HHT852005 GXX851999:GXX852005 GOB851999:GOB852005 GEF851999:GEF852005 FUJ851999:FUJ852005 FKN851999:FKN852005 FAR851999:FAR852005 EQV851999:EQV852005 EGZ851999:EGZ852005 DXD851999:DXD852005 DNH851999:DNH852005 DDL851999:DDL852005 CTP851999:CTP852005 CJT851999:CJT852005 BZX851999:BZX852005 BQB851999:BQB852005 BGF851999:BGF852005 AWJ851999:AWJ852005 AMN851999:AMN852005 ACR851999:ACR852005 SV851999:SV852005 IZ851999:IZ852005 D851999:D852005 WVL786463:WVL786469 WLP786463:WLP786469 WBT786463:WBT786469 VRX786463:VRX786469 VIB786463:VIB786469 UYF786463:UYF786469 UOJ786463:UOJ786469 UEN786463:UEN786469 TUR786463:TUR786469 TKV786463:TKV786469 TAZ786463:TAZ786469 SRD786463:SRD786469 SHH786463:SHH786469 RXL786463:RXL786469 RNP786463:RNP786469 RDT786463:RDT786469 QTX786463:QTX786469 QKB786463:QKB786469 QAF786463:QAF786469 PQJ786463:PQJ786469 PGN786463:PGN786469 OWR786463:OWR786469 OMV786463:OMV786469 OCZ786463:OCZ786469 NTD786463:NTD786469 NJH786463:NJH786469 MZL786463:MZL786469 MPP786463:MPP786469 MFT786463:MFT786469 LVX786463:LVX786469 LMB786463:LMB786469 LCF786463:LCF786469 KSJ786463:KSJ786469 KIN786463:KIN786469 JYR786463:JYR786469 JOV786463:JOV786469 JEZ786463:JEZ786469 IVD786463:IVD786469 ILH786463:ILH786469 IBL786463:IBL786469 HRP786463:HRP786469 HHT786463:HHT786469 GXX786463:GXX786469 GOB786463:GOB786469 GEF786463:GEF786469 FUJ786463:FUJ786469 FKN786463:FKN786469 FAR786463:FAR786469 EQV786463:EQV786469 EGZ786463:EGZ786469 DXD786463:DXD786469 DNH786463:DNH786469 DDL786463:DDL786469 CTP786463:CTP786469 CJT786463:CJT786469 BZX786463:BZX786469 BQB786463:BQB786469 BGF786463:BGF786469 AWJ786463:AWJ786469 AMN786463:AMN786469 ACR786463:ACR786469 SV786463:SV786469 IZ786463:IZ786469 D786463:D786469 WVL720927:WVL720933 WLP720927:WLP720933 WBT720927:WBT720933 VRX720927:VRX720933 VIB720927:VIB720933 UYF720927:UYF720933 UOJ720927:UOJ720933 UEN720927:UEN720933 TUR720927:TUR720933 TKV720927:TKV720933 TAZ720927:TAZ720933 SRD720927:SRD720933 SHH720927:SHH720933 RXL720927:RXL720933 RNP720927:RNP720933 RDT720927:RDT720933 QTX720927:QTX720933 QKB720927:QKB720933 QAF720927:QAF720933 PQJ720927:PQJ720933 PGN720927:PGN720933 OWR720927:OWR720933 OMV720927:OMV720933 OCZ720927:OCZ720933 NTD720927:NTD720933 NJH720927:NJH720933 MZL720927:MZL720933 MPP720927:MPP720933 MFT720927:MFT720933 LVX720927:LVX720933 LMB720927:LMB720933 LCF720927:LCF720933 KSJ720927:KSJ720933 KIN720927:KIN720933 JYR720927:JYR720933 JOV720927:JOV720933 JEZ720927:JEZ720933 IVD720927:IVD720933 ILH720927:ILH720933 IBL720927:IBL720933 HRP720927:HRP720933 HHT720927:HHT720933 GXX720927:GXX720933 GOB720927:GOB720933 GEF720927:GEF720933 FUJ720927:FUJ720933 FKN720927:FKN720933 FAR720927:FAR720933 EQV720927:EQV720933 EGZ720927:EGZ720933 DXD720927:DXD720933 DNH720927:DNH720933 DDL720927:DDL720933 CTP720927:CTP720933 CJT720927:CJT720933 BZX720927:BZX720933 BQB720927:BQB720933 BGF720927:BGF720933 AWJ720927:AWJ720933 AMN720927:AMN720933 ACR720927:ACR720933 SV720927:SV720933 IZ720927:IZ720933 D720927:D720933 WVL655391:WVL655397 WLP655391:WLP655397 WBT655391:WBT655397 VRX655391:VRX655397 VIB655391:VIB655397 UYF655391:UYF655397 UOJ655391:UOJ655397 UEN655391:UEN655397 TUR655391:TUR655397 TKV655391:TKV655397 TAZ655391:TAZ655397 SRD655391:SRD655397 SHH655391:SHH655397 RXL655391:RXL655397 RNP655391:RNP655397 RDT655391:RDT655397 QTX655391:QTX655397 QKB655391:QKB655397 QAF655391:QAF655397 PQJ655391:PQJ655397 PGN655391:PGN655397 OWR655391:OWR655397 OMV655391:OMV655397 OCZ655391:OCZ655397 NTD655391:NTD655397 NJH655391:NJH655397 MZL655391:MZL655397 MPP655391:MPP655397 MFT655391:MFT655397 LVX655391:LVX655397 LMB655391:LMB655397 LCF655391:LCF655397 KSJ655391:KSJ655397 KIN655391:KIN655397 JYR655391:JYR655397 JOV655391:JOV655397 JEZ655391:JEZ655397 IVD655391:IVD655397 ILH655391:ILH655397 IBL655391:IBL655397 HRP655391:HRP655397 HHT655391:HHT655397 GXX655391:GXX655397 GOB655391:GOB655397 GEF655391:GEF655397 FUJ655391:FUJ655397 FKN655391:FKN655397 FAR655391:FAR655397 EQV655391:EQV655397 EGZ655391:EGZ655397 DXD655391:DXD655397 DNH655391:DNH655397 DDL655391:DDL655397 CTP655391:CTP655397 CJT655391:CJT655397 BZX655391:BZX655397 BQB655391:BQB655397 BGF655391:BGF655397 AWJ655391:AWJ655397 AMN655391:AMN655397 ACR655391:ACR655397 SV655391:SV655397 IZ655391:IZ655397 D655391:D655397 WVL589855:WVL589861 WLP589855:WLP589861 WBT589855:WBT589861 VRX589855:VRX589861 VIB589855:VIB589861 UYF589855:UYF589861 UOJ589855:UOJ589861 UEN589855:UEN589861 TUR589855:TUR589861 TKV589855:TKV589861 TAZ589855:TAZ589861 SRD589855:SRD589861 SHH589855:SHH589861 RXL589855:RXL589861 RNP589855:RNP589861 RDT589855:RDT589861 QTX589855:QTX589861 QKB589855:QKB589861 QAF589855:QAF589861 PQJ589855:PQJ589861 PGN589855:PGN589861 OWR589855:OWR589861 OMV589855:OMV589861 OCZ589855:OCZ589861 NTD589855:NTD589861 NJH589855:NJH589861 MZL589855:MZL589861 MPP589855:MPP589861 MFT589855:MFT589861 LVX589855:LVX589861 LMB589855:LMB589861 LCF589855:LCF589861 KSJ589855:KSJ589861 KIN589855:KIN589861 JYR589855:JYR589861 JOV589855:JOV589861 JEZ589855:JEZ589861 IVD589855:IVD589861 ILH589855:ILH589861 IBL589855:IBL589861 HRP589855:HRP589861 HHT589855:HHT589861 GXX589855:GXX589861 GOB589855:GOB589861 GEF589855:GEF589861 FUJ589855:FUJ589861 FKN589855:FKN589861 FAR589855:FAR589861 EQV589855:EQV589861 EGZ589855:EGZ589861 DXD589855:DXD589861 DNH589855:DNH589861 DDL589855:DDL589861 CTP589855:CTP589861 CJT589855:CJT589861 BZX589855:BZX589861 BQB589855:BQB589861 BGF589855:BGF589861 AWJ589855:AWJ589861 AMN589855:AMN589861 ACR589855:ACR589861 SV589855:SV589861 IZ589855:IZ589861 D589855:D589861 WVL524319:WVL524325 WLP524319:WLP524325 WBT524319:WBT524325 VRX524319:VRX524325 VIB524319:VIB524325 UYF524319:UYF524325 UOJ524319:UOJ524325 UEN524319:UEN524325 TUR524319:TUR524325 TKV524319:TKV524325 TAZ524319:TAZ524325 SRD524319:SRD524325 SHH524319:SHH524325 RXL524319:RXL524325 RNP524319:RNP524325 RDT524319:RDT524325 QTX524319:QTX524325 QKB524319:QKB524325 QAF524319:QAF524325 PQJ524319:PQJ524325 PGN524319:PGN524325 OWR524319:OWR524325 OMV524319:OMV524325 OCZ524319:OCZ524325 NTD524319:NTD524325 NJH524319:NJH524325 MZL524319:MZL524325 MPP524319:MPP524325 MFT524319:MFT524325 LVX524319:LVX524325 LMB524319:LMB524325 LCF524319:LCF524325 KSJ524319:KSJ524325 KIN524319:KIN524325 JYR524319:JYR524325 JOV524319:JOV524325 JEZ524319:JEZ524325 IVD524319:IVD524325 ILH524319:ILH524325 IBL524319:IBL524325 HRP524319:HRP524325 HHT524319:HHT524325 GXX524319:GXX524325 GOB524319:GOB524325 GEF524319:GEF524325 FUJ524319:FUJ524325 FKN524319:FKN524325 FAR524319:FAR524325 EQV524319:EQV524325 EGZ524319:EGZ524325 DXD524319:DXD524325 DNH524319:DNH524325 DDL524319:DDL524325 CTP524319:CTP524325 CJT524319:CJT524325 BZX524319:BZX524325 BQB524319:BQB524325 BGF524319:BGF524325 AWJ524319:AWJ524325 AMN524319:AMN524325 ACR524319:ACR524325 SV524319:SV524325 IZ524319:IZ524325 D524319:D524325 WVL458783:WVL458789 WLP458783:WLP458789 WBT458783:WBT458789 VRX458783:VRX458789 VIB458783:VIB458789 UYF458783:UYF458789 UOJ458783:UOJ458789 UEN458783:UEN458789 TUR458783:TUR458789 TKV458783:TKV458789 TAZ458783:TAZ458789 SRD458783:SRD458789 SHH458783:SHH458789 RXL458783:RXL458789 RNP458783:RNP458789 RDT458783:RDT458789 QTX458783:QTX458789 QKB458783:QKB458789 QAF458783:QAF458789 PQJ458783:PQJ458789 PGN458783:PGN458789 OWR458783:OWR458789 OMV458783:OMV458789 OCZ458783:OCZ458789 NTD458783:NTD458789 NJH458783:NJH458789 MZL458783:MZL458789 MPP458783:MPP458789 MFT458783:MFT458789 LVX458783:LVX458789 LMB458783:LMB458789 LCF458783:LCF458789 KSJ458783:KSJ458789 KIN458783:KIN458789 JYR458783:JYR458789 JOV458783:JOV458789 JEZ458783:JEZ458789 IVD458783:IVD458789 ILH458783:ILH458789 IBL458783:IBL458789 HRP458783:HRP458789 HHT458783:HHT458789 GXX458783:GXX458789 GOB458783:GOB458789 GEF458783:GEF458789 FUJ458783:FUJ458789 FKN458783:FKN458789 FAR458783:FAR458789 EQV458783:EQV458789 EGZ458783:EGZ458789 DXD458783:DXD458789 DNH458783:DNH458789 DDL458783:DDL458789 CTP458783:CTP458789 CJT458783:CJT458789 BZX458783:BZX458789 BQB458783:BQB458789 BGF458783:BGF458789 AWJ458783:AWJ458789 AMN458783:AMN458789 ACR458783:ACR458789 SV458783:SV458789 IZ458783:IZ458789 D458783:D458789 WVL393247:WVL393253 WLP393247:WLP393253 WBT393247:WBT393253 VRX393247:VRX393253 VIB393247:VIB393253 UYF393247:UYF393253 UOJ393247:UOJ393253 UEN393247:UEN393253 TUR393247:TUR393253 TKV393247:TKV393253 TAZ393247:TAZ393253 SRD393247:SRD393253 SHH393247:SHH393253 RXL393247:RXL393253 RNP393247:RNP393253 RDT393247:RDT393253 QTX393247:QTX393253 QKB393247:QKB393253 QAF393247:QAF393253 PQJ393247:PQJ393253 PGN393247:PGN393253 OWR393247:OWR393253 OMV393247:OMV393253 OCZ393247:OCZ393253 NTD393247:NTD393253 NJH393247:NJH393253 MZL393247:MZL393253 MPP393247:MPP393253 MFT393247:MFT393253 LVX393247:LVX393253 LMB393247:LMB393253 LCF393247:LCF393253 KSJ393247:KSJ393253 KIN393247:KIN393253 JYR393247:JYR393253 JOV393247:JOV393253 JEZ393247:JEZ393253 IVD393247:IVD393253 ILH393247:ILH393253 IBL393247:IBL393253 HRP393247:HRP393253 HHT393247:HHT393253 GXX393247:GXX393253 GOB393247:GOB393253 GEF393247:GEF393253 FUJ393247:FUJ393253 FKN393247:FKN393253 FAR393247:FAR393253 EQV393247:EQV393253 EGZ393247:EGZ393253 DXD393247:DXD393253 DNH393247:DNH393253 DDL393247:DDL393253 CTP393247:CTP393253 CJT393247:CJT393253 BZX393247:BZX393253 BQB393247:BQB393253 BGF393247:BGF393253 AWJ393247:AWJ393253 AMN393247:AMN393253 ACR393247:ACR393253 SV393247:SV393253 IZ393247:IZ393253 D393247:D393253 WVL327711:WVL327717 WLP327711:WLP327717 WBT327711:WBT327717 VRX327711:VRX327717 VIB327711:VIB327717 UYF327711:UYF327717 UOJ327711:UOJ327717 UEN327711:UEN327717 TUR327711:TUR327717 TKV327711:TKV327717 TAZ327711:TAZ327717 SRD327711:SRD327717 SHH327711:SHH327717 RXL327711:RXL327717 RNP327711:RNP327717 RDT327711:RDT327717 QTX327711:QTX327717 QKB327711:QKB327717 QAF327711:QAF327717 PQJ327711:PQJ327717 PGN327711:PGN327717 OWR327711:OWR327717 OMV327711:OMV327717 OCZ327711:OCZ327717 NTD327711:NTD327717 NJH327711:NJH327717 MZL327711:MZL327717 MPP327711:MPP327717 MFT327711:MFT327717 LVX327711:LVX327717 LMB327711:LMB327717 LCF327711:LCF327717 KSJ327711:KSJ327717 KIN327711:KIN327717 JYR327711:JYR327717 JOV327711:JOV327717 JEZ327711:JEZ327717 IVD327711:IVD327717 ILH327711:ILH327717 IBL327711:IBL327717 HRP327711:HRP327717 HHT327711:HHT327717 GXX327711:GXX327717 GOB327711:GOB327717 GEF327711:GEF327717 FUJ327711:FUJ327717 FKN327711:FKN327717 FAR327711:FAR327717 EQV327711:EQV327717 EGZ327711:EGZ327717 DXD327711:DXD327717 DNH327711:DNH327717 DDL327711:DDL327717 CTP327711:CTP327717 CJT327711:CJT327717 BZX327711:BZX327717 BQB327711:BQB327717 BGF327711:BGF327717 AWJ327711:AWJ327717 AMN327711:AMN327717 ACR327711:ACR327717 SV327711:SV327717 IZ327711:IZ327717 D327711:D327717 WVL262175:WVL262181 WLP262175:WLP262181 WBT262175:WBT262181 VRX262175:VRX262181 VIB262175:VIB262181 UYF262175:UYF262181 UOJ262175:UOJ262181 UEN262175:UEN262181 TUR262175:TUR262181 TKV262175:TKV262181 TAZ262175:TAZ262181 SRD262175:SRD262181 SHH262175:SHH262181 RXL262175:RXL262181 RNP262175:RNP262181 RDT262175:RDT262181 QTX262175:QTX262181 QKB262175:QKB262181 QAF262175:QAF262181 PQJ262175:PQJ262181 PGN262175:PGN262181 OWR262175:OWR262181 OMV262175:OMV262181 OCZ262175:OCZ262181 NTD262175:NTD262181 NJH262175:NJH262181 MZL262175:MZL262181 MPP262175:MPP262181 MFT262175:MFT262181 LVX262175:LVX262181 LMB262175:LMB262181 LCF262175:LCF262181 KSJ262175:KSJ262181 KIN262175:KIN262181 JYR262175:JYR262181 JOV262175:JOV262181 JEZ262175:JEZ262181 IVD262175:IVD262181 ILH262175:ILH262181 IBL262175:IBL262181 HRP262175:HRP262181 HHT262175:HHT262181 GXX262175:GXX262181 GOB262175:GOB262181 GEF262175:GEF262181 FUJ262175:FUJ262181 FKN262175:FKN262181 FAR262175:FAR262181 EQV262175:EQV262181 EGZ262175:EGZ262181 DXD262175:DXD262181 DNH262175:DNH262181 DDL262175:DDL262181 CTP262175:CTP262181 CJT262175:CJT262181 BZX262175:BZX262181 BQB262175:BQB262181 BGF262175:BGF262181 AWJ262175:AWJ262181 AMN262175:AMN262181 ACR262175:ACR262181 SV262175:SV262181 IZ262175:IZ262181 D262175:D262181 WVL196639:WVL196645 WLP196639:WLP196645 WBT196639:WBT196645 VRX196639:VRX196645 VIB196639:VIB196645 UYF196639:UYF196645 UOJ196639:UOJ196645 UEN196639:UEN196645 TUR196639:TUR196645 TKV196639:TKV196645 TAZ196639:TAZ196645 SRD196639:SRD196645 SHH196639:SHH196645 RXL196639:RXL196645 RNP196639:RNP196645 RDT196639:RDT196645 QTX196639:QTX196645 QKB196639:QKB196645 QAF196639:QAF196645 PQJ196639:PQJ196645 PGN196639:PGN196645 OWR196639:OWR196645 OMV196639:OMV196645 OCZ196639:OCZ196645 NTD196639:NTD196645 NJH196639:NJH196645 MZL196639:MZL196645 MPP196639:MPP196645 MFT196639:MFT196645 LVX196639:LVX196645 LMB196639:LMB196645 LCF196639:LCF196645 KSJ196639:KSJ196645 KIN196639:KIN196645 JYR196639:JYR196645 JOV196639:JOV196645 JEZ196639:JEZ196645 IVD196639:IVD196645 ILH196639:ILH196645 IBL196639:IBL196645 HRP196639:HRP196645 HHT196639:HHT196645 GXX196639:GXX196645 GOB196639:GOB196645 GEF196639:GEF196645 FUJ196639:FUJ196645 FKN196639:FKN196645 FAR196639:FAR196645 EQV196639:EQV196645 EGZ196639:EGZ196645 DXD196639:DXD196645 DNH196639:DNH196645 DDL196639:DDL196645 CTP196639:CTP196645 CJT196639:CJT196645 BZX196639:BZX196645 BQB196639:BQB196645 BGF196639:BGF196645 AWJ196639:AWJ196645 AMN196639:AMN196645 ACR196639:ACR196645 SV196639:SV196645 IZ196639:IZ196645 D196639:D196645 WVL131103:WVL131109 WLP131103:WLP131109 WBT131103:WBT131109 VRX131103:VRX131109 VIB131103:VIB131109 UYF131103:UYF131109 UOJ131103:UOJ131109 UEN131103:UEN131109 TUR131103:TUR131109 TKV131103:TKV131109 TAZ131103:TAZ131109 SRD131103:SRD131109 SHH131103:SHH131109 RXL131103:RXL131109 RNP131103:RNP131109 RDT131103:RDT131109 QTX131103:QTX131109 QKB131103:QKB131109 QAF131103:QAF131109 PQJ131103:PQJ131109 PGN131103:PGN131109 OWR131103:OWR131109 OMV131103:OMV131109 OCZ131103:OCZ131109 NTD131103:NTD131109 NJH131103:NJH131109 MZL131103:MZL131109 MPP131103:MPP131109 MFT131103:MFT131109 LVX131103:LVX131109 LMB131103:LMB131109 LCF131103:LCF131109 KSJ131103:KSJ131109 KIN131103:KIN131109 JYR131103:JYR131109 JOV131103:JOV131109 JEZ131103:JEZ131109 IVD131103:IVD131109 ILH131103:ILH131109 IBL131103:IBL131109 HRP131103:HRP131109 HHT131103:HHT131109 GXX131103:GXX131109 GOB131103:GOB131109 GEF131103:GEF131109 FUJ131103:FUJ131109 FKN131103:FKN131109 FAR131103:FAR131109 EQV131103:EQV131109 EGZ131103:EGZ131109 DXD131103:DXD131109 DNH131103:DNH131109 DDL131103:DDL131109 CTP131103:CTP131109 CJT131103:CJT131109 BZX131103:BZX131109 BQB131103:BQB131109 BGF131103:BGF131109 AWJ131103:AWJ131109 AMN131103:AMN131109 ACR131103:ACR131109 SV131103:SV131109 IZ131103:IZ131109 D131103:D131109 WVL65567:WVL65573 WLP65567:WLP65573 WBT65567:WBT65573 VRX65567:VRX65573 VIB65567:VIB65573 UYF65567:UYF65573 UOJ65567:UOJ65573 UEN65567:UEN65573 TUR65567:TUR65573 TKV65567:TKV65573 TAZ65567:TAZ65573 SRD65567:SRD65573 SHH65567:SHH65573 RXL65567:RXL65573 RNP65567:RNP65573 RDT65567:RDT65573 QTX65567:QTX65573 QKB65567:QKB65573 QAF65567:QAF65573 PQJ65567:PQJ65573 PGN65567:PGN65573 OWR65567:OWR65573 OMV65567:OMV65573 OCZ65567:OCZ65573 NTD65567:NTD65573 NJH65567:NJH65573 MZL65567:MZL65573 MPP65567:MPP65573 MFT65567:MFT65573 LVX65567:LVX65573 LMB65567:LMB65573 LCF65567:LCF65573 KSJ65567:KSJ65573 KIN65567:KIN65573 JYR65567:JYR65573 JOV65567:JOV65573 JEZ65567:JEZ65573 IVD65567:IVD65573 ILH65567:ILH65573 IBL65567:IBL65573 HRP65567:HRP65573 HHT65567:HHT65573 GXX65567:GXX65573 GOB65567:GOB65573 GEF65567:GEF65573 FUJ65567:FUJ65573 FKN65567:FKN65573 FAR65567:FAR65573 EQV65567:EQV65573 EGZ65567:EGZ65573 DXD65567:DXD65573 DNH65567:DNH65573 DDL65567:DDL65573 CTP65567:CTP65573 CJT65567:CJT65573 BZX65567:BZX65573 BQB65567:BQB65573 BGF65567:BGF65573 AWJ65567:AWJ65573 AMN65567:AMN65573 ACR65567:ACR65573 SV65567:SV65573 IZ65567:IZ65573">
      <formula1>#REF!</formula1>
    </dataValidation>
    <dataValidation type="list" allowBlank="1" showInputMessage="1" showErrorMessage="1" sqref="D65596:D65600 WVL983100:WVL983104 WLP983100:WLP983104 WBT983100:WBT983104 VRX983100:VRX983104 VIB983100:VIB983104 UYF983100:UYF983104 UOJ983100:UOJ983104 UEN983100:UEN983104 TUR983100:TUR983104 TKV983100:TKV983104 TAZ983100:TAZ983104 SRD983100:SRD983104 SHH983100:SHH983104 RXL983100:RXL983104 RNP983100:RNP983104 RDT983100:RDT983104 QTX983100:QTX983104 QKB983100:QKB983104 QAF983100:QAF983104 PQJ983100:PQJ983104 PGN983100:PGN983104 OWR983100:OWR983104 OMV983100:OMV983104 OCZ983100:OCZ983104 NTD983100:NTD983104 NJH983100:NJH983104 MZL983100:MZL983104 MPP983100:MPP983104 MFT983100:MFT983104 LVX983100:LVX983104 LMB983100:LMB983104 LCF983100:LCF983104 KSJ983100:KSJ983104 KIN983100:KIN983104 JYR983100:JYR983104 JOV983100:JOV983104 JEZ983100:JEZ983104 IVD983100:IVD983104 ILH983100:ILH983104 IBL983100:IBL983104 HRP983100:HRP983104 HHT983100:HHT983104 GXX983100:GXX983104 GOB983100:GOB983104 GEF983100:GEF983104 FUJ983100:FUJ983104 FKN983100:FKN983104 FAR983100:FAR983104 EQV983100:EQV983104 EGZ983100:EGZ983104 DXD983100:DXD983104 DNH983100:DNH983104 DDL983100:DDL983104 CTP983100:CTP983104 CJT983100:CJT983104 BZX983100:BZX983104 BQB983100:BQB983104 BGF983100:BGF983104 AWJ983100:AWJ983104 AMN983100:AMN983104 ACR983100:ACR983104 SV983100:SV983104 IZ983100:IZ983104 D983100:D983104 WVL917564:WVL917568 WLP917564:WLP917568 WBT917564:WBT917568 VRX917564:VRX917568 VIB917564:VIB917568 UYF917564:UYF917568 UOJ917564:UOJ917568 UEN917564:UEN917568 TUR917564:TUR917568 TKV917564:TKV917568 TAZ917564:TAZ917568 SRD917564:SRD917568 SHH917564:SHH917568 RXL917564:RXL917568 RNP917564:RNP917568 RDT917564:RDT917568 QTX917564:QTX917568 QKB917564:QKB917568 QAF917564:QAF917568 PQJ917564:PQJ917568 PGN917564:PGN917568 OWR917564:OWR917568 OMV917564:OMV917568 OCZ917564:OCZ917568 NTD917564:NTD917568 NJH917564:NJH917568 MZL917564:MZL917568 MPP917564:MPP917568 MFT917564:MFT917568 LVX917564:LVX917568 LMB917564:LMB917568 LCF917564:LCF917568 KSJ917564:KSJ917568 KIN917564:KIN917568 JYR917564:JYR917568 JOV917564:JOV917568 JEZ917564:JEZ917568 IVD917564:IVD917568 ILH917564:ILH917568 IBL917564:IBL917568 HRP917564:HRP917568 HHT917564:HHT917568 GXX917564:GXX917568 GOB917564:GOB917568 GEF917564:GEF917568 FUJ917564:FUJ917568 FKN917564:FKN917568 FAR917564:FAR917568 EQV917564:EQV917568 EGZ917564:EGZ917568 DXD917564:DXD917568 DNH917564:DNH917568 DDL917564:DDL917568 CTP917564:CTP917568 CJT917564:CJT917568 BZX917564:BZX917568 BQB917564:BQB917568 BGF917564:BGF917568 AWJ917564:AWJ917568 AMN917564:AMN917568 ACR917564:ACR917568 SV917564:SV917568 IZ917564:IZ917568 D917564:D917568 WVL852028:WVL852032 WLP852028:WLP852032 WBT852028:WBT852032 VRX852028:VRX852032 VIB852028:VIB852032 UYF852028:UYF852032 UOJ852028:UOJ852032 UEN852028:UEN852032 TUR852028:TUR852032 TKV852028:TKV852032 TAZ852028:TAZ852032 SRD852028:SRD852032 SHH852028:SHH852032 RXL852028:RXL852032 RNP852028:RNP852032 RDT852028:RDT852032 QTX852028:QTX852032 QKB852028:QKB852032 QAF852028:QAF852032 PQJ852028:PQJ852032 PGN852028:PGN852032 OWR852028:OWR852032 OMV852028:OMV852032 OCZ852028:OCZ852032 NTD852028:NTD852032 NJH852028:NJH852032 MZL852028:MZL852032 MPP852028:MPP852032 MFT852028:MFT852032 LVX852028:LVX852032 LMB852028:LMB852032 LCF852028:LCF852032 KSJ852028:KSJ852032 KIN852028:KIN852032 JYR852028:JYR852032 JOV852028:JOV852032 JEZ852028:JEZ852032 IVD852028:IVD852032 ILH852028:ILH852032 IBL852028:IBL852032 HRP852028:HRP852032 HHT852028:HHT852032 GXX852028:GXX852032 GOB852028:GOB852032 GEF852028:GEF852032 FUJ852028:FUJ852032 FKN852028:FKN852032 FAR852028:FAR852032 EQV852028:EQV852032 EGZ852028:EGZ852032 DXD852028:DXD852032 DNH852028:DNH852032 DDL852028:DDL852032 CTP852028:CTP852032 CJT852028:CJT852032 BZX852028:BZX852032 BQB852028:BQB852032 BGF852028:BGF852032 AWJ852028:AWJ852032 AMN852028:AMN852032 ACR852028:ACR852032 SV852028:SV852032 IZ852028:IZ852032 D852028:D852032 WVL786492:WVL786496 WLP786492:WLP786496 WBT786492:WBT786496 VRX786492:VRX786496 VIB786492:VIB786496 UYF786492:UYF786496 UOJ786492:UOJ786496 UEN786492:UEN786496 TUR786492:TUR786496 TKV786492:TKV786496 TAZ786492:TAZ786496 SRD786492:SRD786496 SHH786492:SHH786496 RXL786492:RXL786496 RNP786492:RNP786496 RDT786492:RDT786496 QTX786492:QTX786496 QKB786492:QKB786496 QAF786492:QAF786496 PQJ786492:PQJ786496 PGN786492:PGN786496 OWR786492:OWR786496 OMV786492:OMV786496 OCZ786492:OCZ786496 NTD786492:NTD786496 NJH786492:NJH786496 MZL786492:MZL786496 MPP786492:MPP786496 MFT786492:MFT786496 LVX786492:LVX786496 LMB786492:LMB786496 LCF786492:LCF786496 KSJ786492:KSJ786496 KIN786492:KIN786496 JYR786492:JYR786496 JOV786492:JOV786496 JEZ786492:JEZ786496 IVD786492:IVD786496 ILH786492:ILH786496 IBL786492:IBL786496 HRP786492:HRP786496 HHT786492:HHT786496 GXX786492:GXX786496 GOB786492:GOB786496 GEF786492:GEF786496 FUJ786492:FUJ786496 FKN786492:FKN786496 FAR786492:FAR786496 EQV786492:EQV786496 EGZ786492:EGZ786496 DXD786492:DXD786496 DNH786492:DNH786496 DDL786492:DDL786496 CTP786492:CTP786496 CJT786492:CJT786496 BZX786492:BZX786496 BQB786492:BQB786496 BGF786492:BGF786496 AWJ786492:AWJ786496 AMN786492:AMN786496 ACR786492:ACR786496 SV786492:SV786496 IZ786492:IZ786496 D786492:D786496 WVL720956:WVL720960 WLP720956:WLP720960 WBT720956:WBT720960 VRX720956:VRX720960 VIB720956:VIB720960 UYF720956:UYF720960 UOJ720956:UOJ720960 UEN720956:UEN720960 TUR720956:TUR720960 TKV720956:TKV720960 TAZ720956:TAZ720960 SRD720956:SRD720960 SHH720956:SHH720960 RXL720956:RXL720960 RNP720956:RNP720960 RDT720956:RDT720960 QTX720956:QTX720960 QKB720956:QKB720960 QAF720956:QAF720960 PQJ720956:PQJ720960 PGN720956:PGN720960 OWR720956:OWR720960 OMV720956:OMV720960 OCZ720956:OCZ720960 NTD720956:NTD720960 NJH720956:NJH720960 MZL720956:MZL720960 MPP720956:MPP720960 MFT720956:MFT720960 LVX720956:LVX720960 LMB720956:LMB720960 LCF720956:LCF720960 KSJ720956:KSJ720960 KIN720956:KIN720960 JYR720956:JYR720960 JOV720956:JOV720960 JEZ720956:JEZ720960 IVD720956:IVD720960 ILH720956:ILH720960 IBL720956:IBL720960 HRP720956:HRP720960 HHT720956:HHT720960 GXX720956:GXX720960 GOB720956:GOB720960 GEF720956:GEF720960 FUJ720956:FUJ720960 FKN720956:FKN720960 FAR720956:FAR720960 EQV720956:EQV720960 EGZ720956:EGZ720960 DXD720956:DXD720960 DNH720956:DNH720960 DDL720956:DDL720960 CTP720956:CTP720960 CJT720956:CJT720960 BZX720956:BZX720960 BQB720956:BQB720960 BGF720956:BGF720960 AWJ720956:AWJ720960 AMN720956:AMN720960 ACR720956:ACR720960 SV720956:SV720960 IZ720956:IZ720960 D720956:D720960 WVL655420:WVL655424 WLP655420:WLP655424 WBT655420:WBT655424 VRX655420:VRX655424 VIB655420:VIB655424 UYF655420:UYF655424 UOJ655420:UOJ655424 UEN655420:UEN655424 TUR655420:TUR655424 TKV655420:TKV655424 TAZ655420:TAZ655424 SRD655420:SRD655424 SHH655420:SHH655424 RXL655420:RXL655424 RNP655420:RNP655424 RDT655420:RDT655424 QTX655420:QTX655424 QKB655420:QKB655424 QAF655420:QAF655424 PQJ655420:PQJ655424 PGN655420:PGN655424 OWR655420:OWR655424 OMV655420:OMV655424 OCZ655420:OCZ655424 NTD655420:NTD655424 NJH655420:NJH655424 MZL655420:MZL655424 MPP655420:MPP655424 MFT655420:MFT655424 LVX655420:LVX655424 LMB655420:LMB655424 LCF655420:LCF655424 KSJ655420:KSJ655424 KIN655420:KIN655424 JYR655420:JYR655424 JOV655420:JOV655424 JEZ655420:JEZ655424 IVD655420:IVD655424 ILH655420:ILH655424 IBL655420:IBL655424 HRP655420:HRP655424 HHT655420:HHT655424 GXX655420:GXX655424 GOB655420:GOB655424 GEF655420:GEF655424 FUJ655420:FUJ655424 FKN655420:FKN655424 FAR655420:FAR655424 EQV655420:EQV655424 EGZ655420:EGZ655424 DXD655420:DXD655424 DNH655420:DNH655424 DDL655420:DDL655424 CTP655420:CTP655424 CJT655420:CJT655424 BZX655420:BZX655424 BQB655420:BQB655424 BGF655420:BGF655424 AWJ655420:AWJ655424 AMN655420:AMN655424 ACR655420:ACR655424 SV655420:SV655424 IZ655420:IZ655424 D655420:D655424 WVL589884:WVL589888 WLP589884:WLP589888 WBT589884:WBT589888 VRX589884:VRX589888 VIB589884:VIB589888 UYF589884:UYF589888 UOJ589884:UOJ589888 UEN589884:UEN589888 TUR589884:TUR589888 TKV589884:TKV589888 TAZ589884:TAZ589888 SRD589884:SRD589888 SHH589884:SHH589888 RXL589884:RXL589888 RNP589884:RNP589888 RDT589884:RDT589888 QTX589884:QTX589888 QKB589884:QKB589888 QAF589884:QAF589888 PQJ589884:PQJ589888 PGN589884:PGN589888 OWR589884:OWR589888 OMV589884:OMV589888 OCZ589884:OCZ589888 NTD589884:NTD589888 NJH589884:NJH589888 MZL589884:MZL589888 MPP589884:MPP589888 MFT589884:MFT589888 LVX589884:LVX589888 LMB589884:LMB589888 LCF589884:LCF589888 KSJ589884:KSJ589888 KIN589884:KIN589888 JYR589884:JYR589888 JOV589884:JOV589888 JEZ589884:JEZ589888 IVD589884:IVD589888 ILH589884:ILH589888 IBL589884:IBL589888 HRP589884:HRP589888 HHT589884:HHT589888 GXX589884:GXX589888 GOB589884:GOB589888 GEF589884:GEF589888 FUJ589884:FUJ589888 FKN589884:FKN589888 FAR589884:FAR589888 EQV589884:EQV589888 EGZ589884:EGZ589888 DXD589884:DXD589888 DNH589884:DNH589888 DDL589884:DDL589888 CTP589884:CTP589888 CJT589884:CJT589888 BZX589884:BZX589888 BQB589884:BQB589888 BGF589884:BGF589888 AWJ589884:AWJ589888 AMN589884:AMN589888 ACR589884:ACR589888 SV589884:SV589888 IZ589884:IZ589888 D589884:D589888 WVL524348:WVL524352 WLP524348:WLP524352 WBT524348:WBT524352 VRX524348:VRX524352 VIB524348:VIB524352 UYF524348:UYF524352 UOJ524348:UOJ524352 UEN524348:UEN524352 TUR524348:TUR524352 TKV524348:TKV524352 TAZ524348:TAZ524352 SRD524348:SRD524352 SHH524348:SHH524352 RXL524348:RXL524352 RNP524348:RNP524352 RDT524348:RDT524352 QTX524348:QTX524352 QKB524348:QKB524352 QAF524348:QAF524352 PQJ524348:PQJ524352 PGN524348:PGN524352 OWR524348:OWR524352 OMV524348:OMV524352 OCZ524348:OCZ524352 NTD524348:NTD524352 NJH524348:NJH524352 MZL524348:MZL524352 MPP524348:MPP524352 MFT524348:MFT524352 LVX524348:LVX524352 LMB524348:LMB524352 LCF524348:LCF524352 KSJ524348:KSJ524352 KIN524348:KIN524352 JYR524348:JYR524352 JOV524348:JOV524352 JEZ524348:JEZ524352 IVD524348:IVD524352 ILH524348:ILH524352 IBL524348:IBL524352 HRP524348:HRP524352 HHT524348:HHT524352 GXX524348:GXX524352 GOB524348:GOB524352 GEF524348:GEF524352 FUJ524348:FUJ524352 FKN524348:FKN524352 FAR524348:FAR524352 EQV524348:EQV524352 EGZ524348:EGZ524352 DXD524348:DXD524352 DNH524348:DNH524352 DDL524348:DDL524352 CTP524348:CTP524352 CJT524348:CJT524352 BZX524348:BZX524352 BQB524348:BQB524352 BGF524348:BGF524352 AWJ524348:AWJ524352 AMN524348:AMN524352 ACR524348:ACR524352 SV524348:SV524352 IZ524348:IZ524352 D524348:D524352 WVL458812:WVL458816 WLP458812:WLP458816 WBT458812:WBT458816 VRX458812:VRX458816 VIB458812:VIB458816 UYF458812:UYF458816 UOJ458812:UOJ458816 UEN458812:UEN458816 TUR458812:TUR458816 TKV458812:TKV458816 TAZ458812:TAZ458816 SRD458812:SRD458816 SHH458812:SHH458816 RXL458812:RXL458816 RNP458812:RNP458816 RDT458812:RDT458816 QTX458812:QTX458816 QKB458812:QKB458816 QAF458812:QAF458816 PQJ458812:PQJ458816 PGN458812:PGN458816 OWR458812:OWR458816 OMV458812:OMV458816 OCZ458812:OCZ458816 NTD458812:NTD458816 NJH458812:NJH458816 MZL458812:MZL458816 MPP458812:MPP458816 MFT458812:MFT458816 LVX458812:LVX458816 LMB458812:LMB458816 LCF458812:LCF458816 KSJ458812:KSJ458816 KIN458812:KIN458816 JYR458812:JYR458816 JOV458812:JOV458816 JEZ458812:JEZ458816 IVD458812:IVD458816 ILH458812:ILH458816 IBL458812:IBL458816 HRP458812:HRP458816 HHT458812:HHT458816 GXX458812:GXX458816 GOB458812:GOB458816 GEF458812:GEF458816 FUJ458812:FUJ458816 FKN458812:FKN458816 FAR458812:FAR458816 EQV458812:EQV458816 EGZ458812:EGZ458816 DXD458812:DXD458816 DNH458812:DNH458816 DDL458812:DDL458816 CTP458812:CTP458816 CJT458812:CJT458816 BZX458812:BZX458816 BQB458812:BQB458816 BGF458812:BGF458816 AWJ458812:AWJ458816 AMN458812:AMN458816 ACR458812:ACR458816 SV458812:SV458816 IZ458812:IZ458816 D458812:D458816 WVL393276:WVL393280 WLP393276:WLP393280 WBT393276:WBT393280 VRX393276:VRX393280 VIB393276:VIB393280 UYF393276:UYF393280 UOJ393276:UOJ393280 UEN393276:UEN393280 TUR393276:TUR393280 TKV393276:TKV393280 TAZ393276:TAZ393280 SRD393276:SRD393280 SHH393276:SHH393280 RXL393276:RXL393280 RNP393276:RNP393280 RDT393276:RDT393280 QTX393276:QTX393280 QKB393276:QKB393280 QAF393276:QAF393280 PQJ393276:PQJ393280 PGN393276:PGN393280 OWR393276:OWR393280 OMV393276:OMV393280 OCZ393276:OCZ393280 NTD393276:NTD393280 NJH393276:NJH393280 MZL393276:MZL393280 MPP393276:MPP393280 MFT393276:MFT393280 LVX393276:LVX393280 LMB393276:LMB393280 LCF393276:LCF393280 KSJ393276:KSJ393280 KIN393276:KIN393280 JYR393276:JYR393280 JOV393276:JOV393280 JEZ393276:JEZ393280 IVD393276:IVD393280 ILH393276:ILH393280 IBL393276:IBL393280 HRP393276:HRP393280 HHT393276:HHT393280 GXX393276:GXX393280 GOB393276:GOB393280 GEF393276:GEF393280 FUJ393276:FUJ393280 FKN393276:FKN393280 FAR393276:FAR393280 EQV393276:EQV393280 EGZ393276:EGZ393280 DXD393276:DXD393280 DNH393276:DNH393280 DDL393276:DDL393280 CTP393276:CTP393280 CJT393276:CJT393280 BZX393276:BZX393280 BQB393276:BQB393280 BGF393276:BGF393280 AWJ393276:AWJ393280 AMN393276:AMN393280 ACR393276:ACR393280 SV393276:SV393280 IZ393276:IZ393280 D393276:D393280 WVL327740:WVL327744 WLP327740:WLP327744 WBT327740:WBT327744 VRX327740:VRX327744 VIB327740:VIB327744 UYF327740:UYF327744 UOJ327740:UOJ327744 UEN327740:UEN327744 TUR327740:TUR327744 TKV327740:TKV327744 TAZ327740:TAZ327744 SRD327740:SRD327744 SHH327740:SHH327744 RXL327740:RXL327744 RNP327740:RNP327744 RDT327740:RDT327744 QTX327740:QTX327744 QKB327740:QKB327744 QAF327740:QAF327744 PQJ327740:PQJ327744 PGN327740:PGN327744 OWR327740:OWR327744 OMV327740:OMV327744 OCZ327740:OCZ327744 NTD327740:NTD327744 NJH327740:NJH327744 MZL327740:MZL327744 MPP327740:MPP327744 MFT327740:MFT327744 LVX327740:LVX327744 LMB327740:LMB327744 LCF327740:LCF327744 KSJ327740:KSJ327744 KIN327740:KIN327744 JYR327740:JYR327744 JOV327740:JOV327744 JEZ327740:JEZ327744 IVD327740:IVD327744 ILH327740:ILH327744 IBL327740:IBL327744 HRP327740:HRP327744 HHT327740:HHT327744 GXX327740:GXX327744 GOB327740:GOB327744 GEF327740:GEF327744 FUJ327740:FUJ327744 FKN327740:FKN327744 FAR327740:FAR327744 EQV327740:EQV327744 EGZ327740:EGZ327744 DXD327740:DXD327744 DNH327740:DNH327744 DDL327740:DDL327744 CTP327740:CTP327744 CJT327740:CJT327744 BZX327740:BZX327744 BQB327740:BQB327744 BGF327740:BGF327744 AWJ327740:AWJ327744 AMN327740:AMN327744 ACR327740:ACR327744 SV327740:SV327744 IZ327740:IZ327744 D327740:D327744 WVL262204:WVL262208 WLP262204:WLP262208 WBT262204:WBT262208 VRX262204:VRX262208 VIB262204:VIB262208 UYF262204:UYF262208 UOJ262204:UOJ262208 UEN262204:UEN262208 TUR262204:TUR262208 TKV262204:TKV262208 TAZ262204:TAZ262208 SRD262204:SRD262208 SHH262204:SHH262208 RXL262204:RXL262208 RNP262204:RNP262208 RDT262204:RDT262208 QTX262204:QTX262208 QKB262204:QKB262208 QAF262204:QAF262208 PQJ262204:PQJ262208 PGN262204:PGN262208 OWR262204:OWR262208 OMV262204:OMV262208 OCZ262204:OCZ262208 NTD262204:NTD262208 NJH262204:NJH262208 MZL262204:MZL262208 MPP262204:MPP262208 MFT262204:MFT262208 LVX262204:LVX262208 LMB262204:LMB262208 LCF262204:LCF262208 KSJ262204:KSJ262208 KIN262204:KIN262208 JYR262204:JYR262208 JOV262204:JOV262208 JEZ262204:JEZ262208 IVD262204:IVD262208 ILH262204:ILH262208 IBL262204:IBL262208 HRP262204:HRP262208 HHT262204:HHT262208 GXX262204:GXX262208 GOB262204:GOB262208 GEF262204:GEF262208 FUJ262204:FUJ262208 FKN262204:FKN262208 FAR262204:FAR262208 EQV262204:EQV262208 EGZ262204:EGZ262208 DXD262204:DXD262208 DNH262204:DNH262208 DDL262204:DDL262208 CTP262204:CTP262208 CJT262204:CJT262208 BZX262204:BZX262208 BQB262204:BQB262208 BGF262204:BGF262208 AWJ262204:AWJ262208 AMN262204:AMN262208 ACR262204:ACR262208 SV262204:SV262208 IZ262204:IZ262208 D262204:D262208 WVL196668:WVL196672 WLP196668:WLP196672 WBT196668:WBT196672 VRX196668:VRX196672 VIB196668:VIB196672 UYF196668:UYF196672 UOJ196668:UOJ196672 UEN196668:UEN196672 TUR196668:TUR196672 TKV196668:TKV196672 TAZ196668:TAZ196672 SRD196668:SRD196672 SHH196668:SHH196672 RXL196668:RXL196672 RNP196668:RNP196672 RDT196668:RDT196672 QTX196668:QTX196672 QKB196668:QKB196672 QAF196668:QAF196672 PQJ196668:PQJ196672 PGN196668:PGN196672 OWR196668:OWR196672 OMV196668:OMV196672 OCZ196668:OCZ196672 NTD196668:NTD196672 NJH196668:NJH196672 MZL196668:MZL196672 MPP196668:MPP196672 MFT196668:MFT196672 LVX196668:LVX196672 LMB196668:LMB196672 LCF196668:LCF196672 KSJ196668:KSJ196672 KIN196668:KIN196672 JYR196668:JYR196672 JOV196668:JOV196672 JEZ196668:JEZ196672 IVD196668:IVD196672 ILH196668:ILH196672 IBL196668:IBL196672 HRP196668:HRP196672 HHT196668:HHT196672 GXX196668:GXX196672 GOB196668:GOB196672 GEF196668:GEF196672 FUJ196668:FUJ196672 FKN196668:FKN196672 FAR196668:FAR196672 EQV196668:EQV196672 EGZ196668:EGZ196672 DXD196668:DXD196672 DNH196668:DNH196672 DDL196668:DDL196672 CTP196668:CTP196672 CJT196668:CJT196672 BZX196668:BZX196672 BQB196668:BQB196672 BGF196668:BGF196672 AWJ196668:AWJ196672 AMN196668:AMN196672 ACR196668:ACR196672 SV196668:SV196672 IZ196668:IZ196672 D196668:D196672 WVL131132:WVL131136 WLP131132:WLP131136 WBT131132:WBT131136 VRX131132:VRX131136 VIB131132:VIB131136 UYF131132:UYF131136 UOJ131132:UOJ131136 UEN131132:UEN131136 TUR131132:TUR131136 TKV131132:TKV131136 TAZ131132:TAZ131136 SRD131132:SRD131136 SHH131132:SHH131136 RXL131132:RXL131136 RNP131132:RNP131136 RDT131132:RDT131136 QTX131132:QTX131136 QKB131132:QKB131136 QAF131132:QAF131136 PQJ131132:PQJ131136 PGN131132:PGN131136 OWR131132:OWR131136 OMV131132:OMV131136 OCZ131132:OCZ131136 NTD131132:NTD131136 NJH131132:NJH131136 MZL131132:MZL131136 MPP131132:MPP131136 MFT131132:MFT131136 LVX131132:LVX131136 LMB131132:LMB131136 LCF131132:LCF131136 KSJ131132:KSJ131136 KIN131132:KIN131136 JYR131132:JYR131136 JOV131132:JOV131136 JEZ131132:JEZ131136 IVD131132:IVD131136 ILH131132:ILH131136 IBL131132:IBL131136 HRP131132:HRP131136 HHT131132:HHT131136 GXX131132:GXX131136 GOB131132:GOB131136 GEF131132:GEF131136 FUJ131132:FUJ131136 FKN131132:FKN131136 FAR131132:FAR131136 EQV131132:EQV131136 EGZ131132:EGZ131136 DXD131132:DXD131136 DNH131132:DNH131136 DDL131132:DDL131136 CTP131132:CTP131136 CJT131132:CJT131136 BZX131132:BZX131136 BQB131132:BQB131136 BGF131132:BGF131136 AWJ131132:AWJ131136 AMN131132:AMN131136 ACR131132:ACR131136 SV131132:SV131136 IZ131132:IZ131136 D131132:D131136 WVL65596:WVL65600 WLP65596:WLP65600 WBT65596:WBT65600 VRX65596:VRX65600 VIB65596:VIB65600 UYF65596:UYF65600 UOJ65596:UOJ65600 UEN65596:UEN65600 TUR65596:TUR65600 TKV65596:TKV65600 TAZ65596:TAZ65600 SRD65596:SRD65600 SHH65596:SHH65600 RXL65596:RXL65600 RNP65596:RNP65600 RDT65596:RDT65600 QTX65596:QTX65600 QKB65596:QKB65600 QAF65596:QAF65600 PQJ65596:PQJ65600 PGN65596:PGN65600 OWR65596:OWR65600 OMV65596:OMV65600 OCZ65596:OCZ65600 NTD65596:NTD65600 NJH65596:NJH65600 MZL65596:MZL65600 MPP65596:MPP65600 MFT65596:MFT65600 LVX65596:LVX65600 LMB65596:LMB65600 LCF65596:LCF65600 KSJ65596:KSJ65600 KIN65596:KIN65600 JYR65596:JYR65600 JOV65596:JOV65600 JEZ65596:JEZ65600 IVD65596:IVD65600 ILH65596:ILH65600 IBL65596:IBL65600 HRP65596:HRP65600 HHT65596:HHT65600 GXX65596:GXX65600 GOB65596:GOB65600 GEF65596:GEF65600 FUJ65596:FUJ65600 FKN65596:FKN65600 FAR65596:FAR65600 EQV65596:EQV65600 EGZ65596:EGZ65600 DXD65596:DXD65600 DNH65596:DNH65600 DDL65596:DDL65600 CTP65596:CTP65600 CJT65596:CJT65600 BZX65596:BZX65600 BQB65596:BQB65600 BGF65596:BGF65600 AWJ65596:AWJ65600 AMN65596:AMN65600 ACR65596:ACR65600 SV65596:SV65600 IZ65596:IZ65600">
      <formula1>#REF!</formula1>
    </dataValidation>
  </dataValidations>
  <printOptions horizontalCentered="1"/>
  <pageMargins left="0.59055118110236227" right="0.39370078740157483" top="0.59055118110236227" bottom="0.59055118110236227" header="0.39370078740157483" footer="0.39370078740157483"/>
  <pageSetup paperSize="9" scale="94" firstPageNumber="35" fitToHeight="0" orientation="portrait" blackAndWhite="1" r:id="rId1"/>
  <headerFooter scaleWithDoc="0" alignWithMargins="0">
    <oddFooter>&amp;C&amp;"ＭＳ 明朝,標準"&amp;10- &amp;P -</oddFooter>
  </headerFooter>
  <rowBreaks count="1" manualBreakCount="1">
    <brk id="5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ASP別紙</vt:lpstr>
      <vt:lpstr>ASP別紙!Print_Area</vt:lpstr>
      <vt:lpstr>ASP別紙!Print_Titles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ous11786</dc:creator>
  <cp:lastModifiedBy>ous11786</cp:lastModifiedBy>
  <cp:lastPrinted>2022-04-28T02:22:00Z</cp:lastPrinted>
  <dcterms:created xsi:type="dcterms:W3CDTF">2022-04-28T02:21:36Z</dcterms:created>
  <dcterms:modified xsi:type="dcterms:W3CDTF">2022-04-28T02:23:30Z</dcterms:modified>
</cp:coreProperties>
</file>